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Sheet1!$A$3:$Y$11</definedName>
  </definedNames>
  <calcPr calcId="144525"/>
</workbook>
</file>

<file path=xl/sharedStrings.xml><?xml version="1.0" encoding="utf-8"?>
<sst xmlns="http://schemas.openxmlformats.org/spreadsheetml/2006/main" count="119" uniqueCount="84">
  <si>
    <t>2023年阿城区巩固拓展脱贫攻坚成果和乡村振兴项目库拟入库项目基本情况表</t>
  </si>
  <si>
    <t>序号</t>
  </si>
  <si>
    <t>项目库年度</t>
  </si>
  <si>
    <t>项目名称</t>
  </si>
  <si>
    <t>项目项目别</t>
  </si>
  <si>
    <t>内容类型</t>
  </si>
  <si>
    <t>实施地点</t>
  </si>
  <si>
    <t>经纬度</t>
  </si>
  <si>
    <t>建设性质</t>
  </si>
  <si>
    <t>建设任务</t>
  </si>
  <si>
    <t>开工时间</t>
  </si>
  <si>
    <t>竣工时间</t>
  </si>
  <si>
    <t>资金规模及来源（万元）</t>
  </si>
  <si>
    <t>联农益农机制</t>
  </si>
  <si>
    <t>绩效目标</t>
  </si>
  <si>
    <t>项目监管单位</t>
  </si>
  <si>
    <t>项目管理单位</t>
  </si>
  <si>
    <t>项目负责人</t>
  </si>
  <si>
    <t>小计</t>
  </si>
  <si>
    <t>衔接资金</t>
  </si>
  <si>
    <t>自筹资金</t>
  </si>
  <si>
    <t>方式</t>
  </si>
  <si>
    <t>群众参与</t>
  </si>
  <si>
    <t>受益对象</t>
  </si>
  <si>
    <t>收益情况</t>
  </si>
  <si>
    <t>利益联结情况</t>
  </si>
  <si>
    <t>双丰街民兴村冷库建设项目</t>
  </si>
  <si>
    <t>产业项目</t>
  </si>
  <si>
    <t>新型农村集体经济发展项目</t>
  </si>
  <si>
    <t>民兴村</t>
  </si>
  <si>
    <t>126.942623 45.443791 126.923268 45.441570</t>
  </si>
  <si>
    <t>新建</t>
  </si>
  <si>
    <t>冷库、设备</t>
  </si>
  <si>
    <t>20230715</t>
  </si>
  <si>
    <t>20231022</t>
  </si>
  <si>
    <t>4</t>
  </si>
  <si>
    <t>项目及时建成率≧100%，项目验收合格率≥100%，受益群众满意度≧100%，受益脱贫户、监测户≥4户。群众满意度≥95%。</t>
  </si>
  <si>
    <t>农业农村局</t>
  </si>
  <si>
    <t>双丰街</t>
  </si>
  <si>
    <t>关云忠15045169902</t>
  </si>
  <si>
    <t>松峰山镇松峰村三清屯文旅服务中心建设项目</t>
  </si>
  <si>
    <t>松峰山镇松峰村</t>
  </si>
  <si>
    <t>东经127.413  北纬45.401</t>
  </si>
  <si>
    <t>建设综合服务中心</t>
  </si>
  <si>
    <t>新增路边沟≥5公里，项目验收合格率≥100%，项目完成及时率≥100%，路边沟补助标准＝30万元╱公里，工程设计使用年限≥8年，群众满意度≥95%</t>
  </si>
  <si>
    <t>区交通运输局</t>
  </si>
  <si>
    <t>松峰山镇人民政府</t>
  </si>
  <si>
    <t>杨鹏野18603606686</t>
  </si>
  <si>
    <t>小岭街新平村金岭农业鲜食玉米产能升级项目</t>
  </si>
  <si>
    <t>新平村</t>
  </si>
  <si>
    <t>经度：127.225521   纬度： 45.259819</t>
  </si>
  <si>
    <t>续建</t>
  </si>
  <si>
    <t>购置生产加工设备</t>
  </si>
  <si>
    <t>项目及时建成率≧100%，项目验收合格率≥100%，受益群众满意度≧100%，受益脱贫户、监测户≥11户。群众满意度≥95%。</t>
  </si>
  <si>
    <t>小岭街道办事处</t>
  </si>
  <si>
    <t>宋庆伟：18246505777</t>
  </si>
  <si>
    <t>亚沟街吉祥村红色教育基地建设项目</t>
  </si>
  <si>
    <t xml:space="preserve">吉祥村 </t>
  </si>
  <si>
    <t>127.03970
45.44453</t>
  </si>
  <si>
    <t>拓展训练场、乡村发展历程展示馆、实景沉浸式红色剧本杀基地</t>
  </si>
  <si>
    <t>新建教育基地≧1处，项目及时建成率≧100%，项目验收合格率≥100%，受益群众满意度≧100%，受益建档立卡贫困户≥7户</t>
  </si>
  <si>
    <t>亚沟街</t>
  </si>
  <si>
    <t>哲金秋13845162020</t>
  </si>
  <si>
    <t>杨树街共和村改造冷库项目</t>
  </si>
  <si>
    <t>共和村</t>
  </si>
  <si>
    <t>经度126.849024
纬度45.468874</t>
  </si>
  <si>
    <t>利用村闲置资产原村小学，改造成冷库一座，包括速冻车间、冷库等</t>
  </si>
  <si>
    <t>新建冷库≧1处，项目及时建成率≧100%，项目验收合格率≥100%，受益群众满意度≧100%，受益建档立卡贫困户≥3户</t>
  </si>
  <si>
    <t>杨树街</t>
  </si>
  <si>
    <t>刘雪松18246505555</t>
  </si>
  <si>
    <t>舍利街丰收村农业机械采购项目</t>
  </si>
  <si>
    <t>设备采购</t>
  </si>
  <si>
    <t>丰收村</t>
  </si>
  <si>
    <t>126.852856，45.587222</t>
  </si>
  <si>
    <t>采购农业机械一台套</t>
  </si>
  <si>
    <t>新增特色产业数量≥1个，特色产业产值≥17万元（总收入）；带动建档立卡脱贫户增收≥10万元；带动建档立卡脱贫人口≥11户23人，受益群众满意度≥95%</t>
  </si>
  <si>
    <t>舍利街道</t>
  </si>
  <si>
    <t>张静13845001213</t>
  </si>
  <si>
    <t>舍利街经建经建村玉米深加工项目</t>
  </si>
  <si>
    <t>经建村</t>
  </si>
  <si>
    <t>126.85221
45.55510</t>
  </si>
  <si>
    <t>玉米深加工厂房及设备</t>
  </si>
  <si>
    <t>新增特色产业数量≥1个，特色产业产值7万元（总收入）；带动建档立卡脱贫户增收≥3万元；带动建档立卡脱贫人口≥6户11人，受益群众满意度≥95%</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</si>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</sst>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06">
    <font>
      <sz val="11"/>
      <color theme="1"/>
      <name val="宋体"/>
      <charset val="134"/>
      <scheme val="minor"/>
    </font>
    <font>
      <b/>
      <sz val="18"/>
      <color theme="1"/>
      <name val="宋体"/>
      <charset val="134"/>
      <scheme val="minor"/>
    </font>
    <font>
      <b/>
      <sz val="18"/>
      <color theme="1"/>
      <name val="宋体"/>
      <charset val="134"/>
      <scheme val="minor"/>
    </font>
    <font>
      <b/>
      <sz val="14"/>
      <color rgb="FF000000"/>
      <name val="仿宋"/>
      <charset val="134"/>
    </font>
    <font>
      <b/>
      <sz val="14"/>
      <color theme="1"/>
      <name val="仿宋_GB2312"/>
      <charset val="134"/>
    </font>
    <font>
      <sz val="14"/>
      <color theme="1"/>
      <name val="仿宋_GB2312"/>
      <charset val="134"/>
    </font>
    <font>
      <sz val="14"/>
      <color rgb="FF555555"/>
      <name val="仿宋"/>
      <charset val="134"/>
    </font>
    <font>
      <sz val="14"/>
      <color rgb="FF000000"/>
      <name val="宋体"/>
      <charset val="134"/>
    </font>
    <font>
      <sz val="14"/>
      <color indexed="8"/>
      <name val="宋体"/>
      <charset val="134"/>
    </font>
    <font>
      <b/>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000000"/>
      <name val="宋体"/>
      <charset val="134"/>
    </font>
    <font>
      <sz val="11"/>
      <color indexed="8"/>
      <name val="宋体"/>
      <charset val="134"/>
    </font>
    <font>
      <sz val="11"/>
      <color indexed="8"/>
      <name val="宋体"/>
      <charset val="134"/>
    </font>
    <font>
      <sz val="11"/>
      <color rgb="FFFFFFFF"/>
      <name val="宋体"/>
      <charset val="134"/>
    </font>
    <font>
      <sz val="11"/>
      <color rgb="FFFFFFFF"/>
      <name val="宋体"/>
      <charset val="134"/>
    </font>
    <font>
      <sz val="11"/>
      <color indexed="9"/>
      <name val="宋体"/>
      <charset val="134"/>
    </font>
    <font>
      <sz val="11"/>
      <color indexed="9"/>
      <name val="宋体"/>
      <charset val="134"/>
    </font>
    <font>
      <b/>
      <sz val="15"/>
      <color rgb="FF435369"/>
      <name val="宋体"/>
      <charset val="134"/>
    </font>
    <font>
      <b/>
      <sz val="15"/>
      <color rgb="FF435369"/>
      <name val="宋体"/>
      <charset val="134"/>
    </font>
    <font>
      <b/>
      <sz val="15"/>
      <color indexed="62"/>
      <name val="宋体"/>
      <charset val="134"/>
    </font>
    <font>
      <b/>
      <sz val="15"/>
      <color indexed="62"/>
      <name val="宋体"/>
      <charset val="134"/>
    </font>
    <font>
      <b/>
      <sz val="13"/>
      <color rgb="FF435369"/>
      <name val="宋体"/>
      <charset val="134"/>
    </font>
    <font>
      <b/>
      <sz val="13"/>
      <color rgb="FF435369"/>
      <name val="宋体"/>
      <charset val="134"/>
    </font>
    <font>
      <b/>
      <sz val="13"/>
      <color indexed="62"/>
      <name val="宋体"/>
      <charset val="134"/>
    </font>
    <font>
      <b/>
      <sz val="13"/>
      <color indexed="62"/>
      <name val="宋体"/>
      <charset val="134"/>
    </font>
    <font>
      <b/>
      <sz val="11"/>
      <color rgb="FF435369"/>
      <name val="宋体"/>
      <charset val="134"/>
    </font>
    <font>
      <b/>
      <sz val="11"/>
      <color rgb="FF435369"/>
      <name val="宋体"/>
      <charset val="134"/>
    </font>
    <font>
      <b/>
      <sz val="11"/>
      <color indexed="62"/>
      <name val="宋体"/>
      <charset val="134"/>
    </font>
    <font>
      <b/>
      <sz val="11"/>
      <color indexed="62"/>
      <name val="宋体"/>
      <charset val="134"/>
    </font>
    <font>
      <b/>
      <sz val="18"/>
      <color rgb="FF435369"/>
      <name val="宋体"/>
      <charset val="134"/>
    </font>
    <font>
      <b/>
      <sz val="18"/>
      <color rgb="FF435369"/>
      <name val="宋体"/>
      <charset val="134"/>
    </font>
    <font>
      <b/>
      <sz val="18"/>
      <color indexed="62"/>
      <name val="宋体"/>
      <charset val="134"/>
    </font>
    <font>
      <b/>
      <sz val="18"/>
      <color indexed="62"/>
      <name val="宋体"/>
      <charset val="134"/>
    </font>
    <font>
      <sz val="11"/>
      <color rgb="FF9C0006"/>
      <name val="宋体"/>
      <charset val="134"/>
    </font>
    <font>
      <sz val="11"/>
      <color rgb="FF9C0006"/>
      <name val="宋体"/>
      <charset val="134"/>
    </font>
    <font>
      <sz val="11"/>
      <color indexed="60"/>
      <name val="宋体"/>
      <charset val="134"/>
    </font>
    <font>
      <sz val="11"/>
      <color indexed="60"/>
      <name val="宋体"/>
      <charset val="134"/>
    </font>
    <font>
      <sz val="11"/>
      <color theme="1"/>
      <name val="宋体"/>
      <charset val="134"/>
      <scheme val="minor"/>
    </font>
    <font>
      <sz val="11"/>
      <color theme="1"/>
      <name val="宋体"/>
      <charset val="134"/>
      <scheme val="minor"/>
    </font>
    <font>
      <sz val="11"/>
      <name val="宋体"/>
      <charset val="134"/>
    </font>
    <font>
      <sz val="11"/>
      <name val="宋体"/>
      <charset val="134"/>
    </font>
    <font>
      <sz val="12"/>
      <color theme="1"/>
      <name val="宋体"/>
      <charset val="134"/>
      <scheme val="minor"/>
    </font>
    <font>
      <sz val="12"/>
      <color theme="1"/>
      <name val="宋体"/>
      <charset val="134"/>
      <scheme val="minor"/>
    </font>
    <font>
      <sz val="12"/>
      <name val="宋体"/>
      <charset val="134"/>
    </font>
    <font>
      <sz val="12"/>
      <name val="宋体"/>
      <charset val="134"/>
    </font>
    <font>
      <sz val="10"/>
      <name val="Arial"/>
      <charset val="134"/>
    </font>
    <font>
      <sz val="11"/>
      <color indexed="8"/>
      <name val="宋体"/>
      <charset val="134"/>
      <scheme val="minor"/>
    </font>
    <font>
      <sz val="11"/>
      <color indexed="8"/>
      <name val="宋体"/>
      <charset val="134"/>
      <scheme val="minor"/>
    </font>
    <font>
      <sz val="11"/>
      <color rgb="FF006100"/>
      <name val="宋体"/>
      <charset val="134"/>
    </font>
    <font>
      <sz val="11"/>
      <color rgb="FF006100"/>
      <name val="宋体"/>
      <charset val="134"/>
    </font>
    <font>
      <sz val="11"/>
      <color indexed="17"/>
      <name val="宋体"/>
      <charset val="134"/>
    </font>
    <font>
      <sz val="11"/>
      <color indexed="17"/>
      <name val="宋体"/>
      <charset val="134"/>
    </font>
    <font>
      <b/>
      <sz val="11"/>
      <color rgb="FF000000"/>
      <name val="宋体"/>
      <charset val="134"/>
    </font>
    <font>
      <b/>
      <sz val="11"/>
      <color rgb="FF000000"/>
      <name val="宋体"/>
      <charset val="134"/>
    </font>
    <font>
      <b/>
      <sz val="11"/>
      <color indexed="8"/>
      <name val="宋体"/>
      <charset val="134"/>
    </font>
    <font>
      <b/>
      <sz val="11"/>
      <color indexed="8"/>
      <name val="宋体"/>
      <charset val="134"/>
    </font>
    <font>
      <b/>
      <sz val="11"/>
      <color rgb="FFFA7D00"/>
      <name val="宋体"/>
      <charset val="134"/>
    </font>
    <font>
      <b/>
      <sz val="11"/>
      <color rgb="FFFA7D00"/>
      <name val="宋体"/>
      <charset val="134"/>
    </font>
    <font>
      <b/>
      <sz val="11"/>
      <color indexed="52"/>
      <name val="宋体"/>
      <charset val="134"/>
    </font>
    <font>
      <b/>
      <sz val="11"/>
      <color indexed="52"/>
      <name val="宋体"/>
      <charset val="134"/>
    </font>
    <font>
      <b/>
      <sz val="11"/>
      <color rgb="FFFFFFFF"/>
      <name val="宋体"/>
      <charset val="134"/>
    </font>
    <font>
      <b/>
      <sz val="11"/>
      <color rgb="FFFFFFFF"/>
      <name val="宋体"/>
      <charset val="134"/>
    </font>
    <font>
      <b/>
      <sz val="11"/>
      <color indexed="9"/>
      <name val="宋体"/>
      <charset val="134"/>
    </font>
    <font>
      <b/>
      <sz val="11"/>
      <color indexed="9"/>
      <name val="宋体"/>
      <charset val="134"/>
    </font>
    <font>
      <i/>
      <sz val="11"/>
      <color rgb="FF7F7F7F"/>
      <name val="宋体"/>
      <charset val="134"/>
    </font>
    <font>
      <i/>
      <sz val="11"/>
      <color rgb="FF7F7F7F"/>
      <name val="宋体"/>
      <charset val="134"/>
    </font>
    <font>
      <i/>
      <sz val="11"/>
      <color indexed="23"/>
      <name val="宋体"/>
      <charset val="134"/>
    </font>
    <font>
      <i/>
      <sz val="11"/>
      <color indexed="23"/>
      <name val="宋体"/>
      <charset val="134"/>
    </font>
    <font>
      <sz val="11"/>
      <color rgb="FFFF0000"/>
      <name val="宋体"/>
      <charset val="134"/>
    </font>
    <font>
      <sz val="11"/>
      <color rgb="FFFF0000"/>
      <name val="宋体"/>
      <charset val="134"/>
    </font>
    <font>
      <sz val="11"/>
      <color indexed="10"/>
      <name val="宋体"/>
      <charset val="134"/>
    </font>
    <font>
      <sz val="11"/>
      <color indexed="10"/>
      <name val="宋体"/>
      <charset val="134"/>
    </font>
    <font>
      <sz val="11"/>
      <color rgb="FFFA7D00"/>
      <name val="宋体"/>
      <charset val="134"/>
    </font>
    <font>
      <sz val="11"/>
      <color rgb="FFFA7D00"/>
      <name val="宋体"/>
      <charset val="134"/>
    </font>
    <font>
      <sz val="11"/>
      <color indexed="52"/>
      <name val="宋体"/>
      <charset val="134"/>
    </font>
    <font>
      <sz val="11"/>
      <color indexed="52"/>
      <name val="宋体"/>
      <charset val="134"/>
    </font>
    <font>
      <sz val="11"/>
      <color rgb="FF9C6500"/>
      <name val="宋体"/>
      <charset val="134"/>
    </font>
    <font>
      <sz val="11"/>
      <color rgb="FF9C6500"/>
      <name val="宋体"/>
      <charset val="134"/>
    </font>
    <font>
      <b/>
      <sz val="11"/>
      <color rgb="FF3F3F3F"/>
      <name val="宋体"/>
      <charset val="134"/>
    </font>
    <font>
      <b/>
      <sz val="11"/>
      <color rgb="FF3F3F3F"/>
      <name val="宋体"/>
      <charset val="134"/>
    </font>
    <font>
      <b/>
      <sz val="11"/>
      <color indexed="63"/>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
      <sz val="11"/>
      <color indexed="62"/>
      <name val="宋体"/>
      <charset val="134"/>
    </font>
  </fonts>
  <fills count="8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EEAF6"/>
        <bgColor indexed="64"/>
      </patternFill>
    </fill>
    <fill>
      <patternFill patternType="solid">
        <fgColor indexed="27"/>
        <bgColor indexed="64"/>
      </patternFill>
    </fill>
    <fill>
      <patternFill patternType="solid">
        <fgColor indexed="31"/>
        <bgColor indexed="64"/>
      </patternFill>
    </fill>
    <fill>
      <patternFill patternType="solid">
        <fgColor rgb="FFFBE4D5"/>
        <bgColor indexed="64"/>
      </patternFill>
    </fill>
    <fill>
      <patternFill patternType="solid">
        <fgColor indexed="47"/>
        <bgColor indexed="64"/>
      </patternFill>
    </fill>
    <fill>
      <patternFill patternType="solid">
        <fgColor indexed="29"/>
        <bgColor indexed="64"/>
      </patternFill>
    </fill>
    <fill>
      <patternFill patternType="solid">
        <fgColor rgb="FFEDEDED"/>
        <bgColor indexed="64"/>
      </patternFill>
    </fill>
    <fill>
      <patternFill patternType="solid">
        <fgColor indexed="9"/>
        <bgColor indexed="64"/>
      </patternFill>
    </fill>
    <fill>
      <patternFill patternType="solid">
        <fgColor indexed="42"/>
        <bgColor indexed="64"/>
      </patternFill>
    </fill>
    <fill>
      <patternFill patternType="solid">
        <fgColor rgb="FFFFF2CB"/>
        <bgColor indexed="64"/>
      </patternFill>
    </fill>
    <fill>
      <patternFill patternType="solid">
        <fgColor indexed="26"/>
        <bgColor indexed="64"/>
      </patternFill>
    </fill>
    <fill>
      <patternFill patternType="solid">
        <fgColor indexed="46"/>
        <bgColor indexed="64"/>
      </patternFill>
    </fill>
    <fill>
      <patternFill patternType="solid">
        <fgColor rgb="FFD9E3F3"/>
        <bgColor indexed="64"/>
      </patternFill>
    </fill>
    <fill>
      <patternFill patternType="solid">
        <fgColor rgb="FFE2EFD9"/>
        <bgColor indexed="64"/>
      </patternFill>
    </fill>
    <fill>
      <patternFill patternType="solid">
        <fgColor rgb="FFBCD6ED"/>
        <bgColor indexed="64"/>
      </patternFill>
    </fill>
    <fill>
      <patternFill patternType="solid">
        <fgColor indexed="44"/>
        <bgColor indexed="64"/>
      </patternFill>
    </fill>
    <fill>
      <patternFill patternType="solid">
        <fgColor rgb="FFF7C9AA"/>
        <bgColor indexed="64"/>
      </patternFill>
    </fill>
    <fill>
      <patternFill patternType="solid">
        <fgColor rgb="FFDADADA"/>
        <bgColor indexed="64"/>
      </patternFill>
    </fill>
    <fill>
      <patternFill patternType="solid">
        <fgColor indexed="22"/>
        <bgColor indexed="64"/>
      </patternFill>
    </fill>
    <fill>
      <patternFill patternType="solid">
        <fgColor rgb="FFFFE597"/>
        <bgColor indexed="64"/>
      </patternFill>
    </fill>
    <fill>
      <patternFill patternType="solid">
        <fgColor indexed="43"/>
        <bgColor indexed="64"/>
      </patternFill>
    </fill>
    <fill>
      <patternFill patternType="solid">
        <fgColor rgb="FFB3C6E7"/>
        <bgColor indexed="64"/>
      </patternFill>
    </fill>
    <fill>
      <patternFill patternType="solid">
        <fgColor rgb="FFC4DFB2"/>
        <bgColor indexed="64"/>
      </patternFill>
    </fill>
    <fill>
      <patternFill patternType="solid">
        <fgColor rgb="FF9DC3E5"/>
        <bgColor indexed="64"/>
      </patternFill>
    </fill>
    <fill>
      <patternFill patternType="solid">
        <fgColor rgb="FFF4B083"/>
        <bgColor indexed="64"/>
      </patternFill>
    </fill>
    <fill>
      <patternFill patternType="solid">
        <fgColor rgb="FFC9C9C9"/>
        <bgColor indexed="64"/>
      </patternFill>
    </fill>
    <fill>
      <patternFill patternType="solid">
        <fgColor rgb="FFFFD865"/>
        <bgColor indexed="64"/>
      </patternFill>
    </fill>
    <fill>
      <patternFill patternType="solid">
        <fgColor rgb="FF8FABDB"/>
        <bgColor indexed="64"/>
      </patternFill>
    </fill>
    <fill>
      <patternFill patternType="solid">
        <fgColor rgb="FFA8D08E"/>
        <bgColor indexed="64"/>
      </patternFill>
    </fill>
    <fill>
      <patternFill patternType="solid">
        <fgColor indexed="57"/>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indexed="55"/>
        <bgColor indexed="64"/>
      </patternFill>
    </fill>
    <fill>
      <patternFill patternType="solid">
        <fgColor rgb="FF5C9BD5"/>
        <bgColor indexed="64"/>
      </patternFill>
    </fill>
    <fill>
      <patternFill patternType="solid">
        <fgColor indexed="49"/>
        <bgColor indexed="64"/>
      </patternFill>
    </fill>
    <fill>
      <patternFill patternType="solid">
        <fgColor rgb="FFED7B30"/>
        <bgColor indexed="64"/>
      </patternFill>
    </fill>
    <fill>
      <patternFill patternType="solid">
        <fgColor indexed="53"/>
        <bgColor indexed="64"/>
      </patternFill>
    </fill>
    <fill>
      <patternFill patternType="solid">
        <fgColor indexed="10"/>
        <bgColor indexed="64"/>
      </patternFill>
    </fill>
    <fill>
      <patternFill patternType="solid">
        <fgColor rgb="FFFFBF00"/>
        <bgColor indexed="64"/>
      </patternFill>
    </fill>
    <fill>
      <patternFill patternType="solid">
        <fgColor indexed="52"/>
        <bgColor indexed="64"/>
      </patternFill>
    </fill>
    <fill>
      <patternFill patternType="solid">
        <fgColor indexed="25"/>
        <bgColor indexed="64"/>
      </patternFill>
    </fill>
    <fill>
      <patternFill patternType="solid">
        <fgColor rgb="FF4473C4"/>
        <bgColor indexed="64"/>
      </patternFill>
    </fill>
    <fill>
      <patternFill patternType="solid">
        <fgColor rgb="FF70AD46"/>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C9BD5"/>
      </bottom>
      <diagonal/>
    </border>
    <border>
      <left/>
      <right/>
      <top/>
      <bottom style="medium">
        <color indexed="49"/>
      </bottom>
      <diagonal/>
    </border>
    <border>
      <left/>
      <right/>
      <top/>
      <bottom style="medium">
        <color rgb="FFACCCE9"/>
      </bottom>
      <diagonal/>
    </border>
    <border>
      <left/>
      <right/>
      <top/>
      <bottom style="medium">
        <color indexed="44"/>
      </bottom>
      <diagonal/>
    </border>
    <border>
      <left/>
      <right/>
      <top style="thin">
        <color rgb="FF5C9BD5"/>
      </top>
      <bottom style="double">
        <color rgb="FF5C9BD5"/>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142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29" fillId="34" borderId="0" applyNumberFormat="0" applyBorder="0" applyAlignment="0" applyProtection="0">
      <alignment vertical="center"/>
    </xf>
    <xf numFmtId="0" fontId="30" fillId="34"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37" borderId="0" applyNumberFormat="0" applyBorder="0" applyAlignment="0" applyProtection="0">
      <alignment vertical="center"/>
    </xf>
    <xf numFmtId="0" fontId="30" fillId="37"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29" fillId="40" borderId="0" applyNumberFormat="0" applyBorder="0" applyAlignment="0" applyProtection="0">
      <alignment vertical="center"/>
    </xf>
    <xf numFmtId="0" fontId="30" fillId="40"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29" fillId="43" borderId="0" applyNumberFormat="0" applyBorder="0" applyAlignment="0" applyProtection="0">
      <alignment vertical="center"/>
    </xf>
    <xf numFmtId="0" fontId="30" fillId="4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29" fillId="46" borderId="0" applyNumberFormat="0" applyBorder="0" applyAlignment="0" applyProtection="0">
      <alignment vertical="center"/>
    </xf>
    <xf numFmtId="0" fontId="30" fillId="4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47" borderId="0" applyNumberFormat="0" applyBorder="0" applyAlignment="0" applyProtection="0">
      <alignment vertical="center"/>
    </xf>
    <xf numFmtId="0" fontId="30" fillId="4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48" borderId="0" applyNumberFormat="0" applyBorder="0" applyAlignment="0" applyProtection="0">
      <alignment vertical="center"/>
    </xf>
    <xf numFmtId="0" fontId="30"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29" fillId="50" borderId="0" applyNumberFormat="0" applyBorder="0" applyAlignment="0" applyProtection="0">
      <alignment vertical="center"/>
    </xf>
    <xf numFmtId="0" fontId="30" fillId="50"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32" fillId="52" borderId="0" applyNumberFormat="0" applyBorder="0" applyAlignment="0" applyProtection="0">
      <alignment vertical="center"/>
    </xf>
    <xf numFmtId="0" fontId="31" fillId="52" borderId="0" applyNumberFormat="0" applyBorder="0" applyAlignment="0" applyProtection="0">
      <alignment vertical="center"/>
    </xf>
    <xf numFmtId="0" fontId="29" fillId="51" borderId="0" applyNumberFormat="0" applyBorder="0" applyAlignment="0" applyProtection="0">
      <alignment vertical="center"/>
    </xf>
    <xf numFmtId="0" fontId="30" fillId="5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29" fillId="53" borderId="0" applyNumberFormat="0" applyBorder="0" applyAlignment="0" applyProtection="0">
      <alignment vertical="center"/>
    </xf>
    <xf numFmtId="0" fontId="30" fillId="5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55" borderId="0" applyNumberFormat="0" applyBorder="0" applyAlignment="0" applyProtection="0">
      <alignment vertical="center"/>
    </xf>
    <xf numFmtId="0" fontId="30" fillId="5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32" fillId="49" borderId="0" applyNumberFormat="0" applyBorder="0" applyAlignment="0" applyProtection="0">
      <alignment vertical="center"/>
    </xf>
    <xf numFmtId="0" fontId="31" fillId="49"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29" fillId="56" borderId="0" applyNumberFormat="0" applyBorder="0" applyAlignment="0" applyProtection="0">
      <alignment vertical="center"/>
    </xf>
    <xf numFmtId="0" fontId="30" fillId="5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57" borderId="0" applyNumberFormat="0" applyBorder="0" applyAlignment="0" applyProtection="0">
      <alignment vertical="center"/>
    </xf>
    <xf numFmtId="0" fontId="34" fillId="57"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3" fillId="58" borderId="0" applyNumberFormat="0" applyBorder="0" applyAlignment="0" applyProtection="0">
      <alignment vertical="center"/>
    </xf>
    <xf numFmtId="0" fontId="34" fillId="5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6" fillId="39" borderId="0" applyNumberFormat="0" applyBorder="0" applyAlignment="0" applyProtection="0">
      <alignment vertical="center"/>
    </xf>
    <xf numFmtId="0" fontId="35" fillId="3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33" fillId="59" borderId="0" applyNumberFormat="0" applyBorder="0" applyAlignment="0" applyProtection="0">
      <alignment vertical="center"/>
    </xf>
    <xf numFmtId="0" fontId="34" fillId="5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6" fillId="42" borderId="0" applyNumberFormat="0" applyBorder="0" applyAlignment="0" applyProtection="0">
      <alignment vertical="center"/>
    </xf>
    <xf numFmtId="0" fontId="35" fillId="42" borderId="0" applyNumberFormat="0" applyBorder="0" applyAlignment="0" applyProtection="0">
      <alignment vertical="center"/>
    </xf>
    <xf numFmtId="0" fontId="36"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6" fillId="42" borderId="0" applyNumberFormat="0" applyBorder="0" applyAlignment="0" applyProtection="0">
      <alignment vertical="center"/>
    </xf>
    <xf numFmtId="0" fontId="35" fillId="42" borderId="0" applyNumberFormat="0" applyBorder="0" applyAlignment="0" applyProtection="0">
      <alignment vertical="center"/>
    </xf>
    <xf numFmtId="0" fontId="36"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6" fillId="42" borderId="0" applyNumberFormat="0" applyBorder="0" applyAlignment="0" applyProtection="0">
      <alignment vertical="center"/>
    </xf>
    <xf numFmtId="0" fontId="35" fillId="42" borderId="0" applyNumberFormat="0" applyBorder="0" applyAlignment="0" applyProtection="0">
      <alignment vertical="center"/>
    </xf>
    <xf numFmtId="0" fontId="36" fillId="42" borderId="0" applyNumberFormat="0" applyBorder="0" applyAlignment="0" applyProtection="0">
      <alignment vertical="center"/>
    </xf>
    <xf numFmtId="0" fontId="35" fillId="42"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3" fillId="60" borderId="0" applyNumberFormat="0" applyBorder="0" applyAlignment="0" applyProtection="0">
      <alignment vertical="center"/>
    </xf>
    <xf numFmtId="0" fontId="34" fillId="60"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5" fillId="45" borderId="0" applyNumberFormat="0" applyBorder="0" applyAlignment="0" applyProtection="0">
      <alignment vertical="center"/>
    </xf>
    <xf numFmtId="0" fontId="33" fillId="61" borderId="0" applyNumberFormat="0" applyBorder="0" applyAlignment="0" applyProtection="0">
      <alignment vertical="center"/>
    </xf>
    <xf numFmtId="0" fontId="33"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61" borderId="0" applyNumberFormat="0" applyBorder="0" applyAlignment="0" applyProtection="0">
      <alignment vertical="center"/>
    </xf>
    <xf numFmtId="0" fontId="34" fillId="61"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6" fillId="49" borderId="0" applyNumberFormat="0" applyBorder="0" applyAlignment="0" applyProtection="0">
      <alignment vertical="center"/>
    </xf>
    <xf numFmtId="0" fontId="35" fillId="49"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62" borderId="0" applyNumberFormat="0" applyBorder="0" applyAlignment="0" applyProtection="0">
      <alignment vertical="center"/>
    </xf>
    <xf numFmtId="0" fontId="34"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6" fillId="38" borderId="0" applyNumberFormat="0" applyBorder="0" applyAlignment="0" applyProtection="0">
      <alignment vertical="center"/>
    </xf>
    <xf numFmtId="0" fontId="35" fillId="38"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9" fillId="0" borderId="16"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43" fillId="0" borderId="16"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7" fillId="0" borderId="1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64" borderId="0" applyNumberFormat="0" applyBorder="0" applyAlignment="0" applyProtection="0">
      <alignment vertical="center"/>
    </xf>
    <xf numFmtId="0" fontId="53" fillId="64" borderId="0" applyNumberFormat="0" applyBorder="0" applyAlignment="0" applyProtection="0">
      <alignment vertical="center"/>
    </xf>
    <xf numFmtId="0" fontId="53"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3" fillId="64" borderId="0" applyNumberFormat="0" applyBorder="0" applyAlignment="0" applyProtection="0">
      <alignment vertical="center"/>
    </xf>
    <xf numFmtId="0" fontId="54" fillId="64"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56" fillId="39" borderId="0" applyNumberFormat="0" applyBorder="0" applyAlignment="0" applyProtection="0">
      <alignment vertical="center"/>
    </xf>
    <xf numFmtId="0" fontId="55" fillId="39"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9" fillId="0" borderId="0">
      <alignment vertical="center"/>
    </xf>
    <xf numFmtId="0" fontId="59" fillId="0" borderId="0">
      <alignment vertical="center"/>
    </xf>
    <xf numFmtId="0" fontId="60" fillId="0" borderId="0">
      <alignment vertical="center"/>
    </xf>
    <xf numFmtId="0" fontId="59"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0" fillId="0" borderId="0">
      <alignment vertical="center"/>
    </xf>
    <xf numFmtId="0" fontId="0" fillId="0" borderId="0">
      <alignment vertical="center"/>
    </xf>
    <xf numFmtId="0" fontId="57" fillId="0" borderId="0">
      <alignment vertical="center"/>
    </xf>
    <xf numFmtId="0" fontId="58" fillId="0" borderId="0">
      <alignment vertical="center"/>
    </xf>
    <xf numFmtId="0" fontId="57" fillId="0" borderId="0">
      <alignment vertical="center"/>
    </xf>
    <xf numFmtId="0" fontId="58" fillId="0" borderId="0">
      <alignment vertical="center"/>
    </xf>
    <xf numFmtId="0" fontId="58" fillId="0" borderId="0">
      <alignment vertical="center"/>
    </xf>
    <xf numFmtId="0" fontId="58"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61" fillId="0" borderId="0">
      <alignment vertical="center"/>
    </xf>
    <xf numFmtId="0" fontId="61" fillId="0" borderId="0">
      <alignment vertical="center"/>
    </xf>
    <xf numFmtId="0" fontId="62" fillId="0" borderId="0">
      <alignment vertical="center"/>
    </xf>
    <xf numFmtId="0" fontId="61" fillId="0" borderId="0">
      <alignment vertical="center"/>
    </xf>
    <xf numFmtId="0" fontId="62" fillId="0" borderId="0">
      <alignment vertical="center"/>
    </xf>
    <xf numFmtId="0" fontId="6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0"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57" fillId="0" borderId="0">
      <alignment vertical="center"/>
    </xf>
    <xf numFmtId="0" fontId="0" fillId="0" borderId="0">
      <alignment vertical="center"/>
    </xf>
    <xf numFmtId="0" fontId="57" fillId="0" borderId="0">
      <alignment vertical="center"/>
    </xf>
    <xf numFmtId="0" fontId="63" fillId="0" borderId="0">
      <alignment vertical="center"/>
    </xf>
    <xf numFmtId="0" fontId="63" fillId="0" borderId="0"/>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29" fillId="0" borderId="0">
      <protection locked="0"/>
    </xf>
    <xf numFmtId="0" fontId="30" fillId="0" borderId="0">
      <protection locked="0"/>
    </xf>
    <xf numFmtId="0" fontId="30" fillId="0" borderId="0">
      <protection locked="0"/>
    </xf>
    <xf numFmtId="0" fontId="0" fillId="0" borderId="0">
      <alignment vertical="center"/>
    </xf>
    <xf numFmtId="0" fontId="57" fillId="0" borderId="0">
      <alignment vertical="center"/>
    </xf>
    <xf numFmtId="0" fontId="29" fillId="0" borderId="0">
      <protection locked="0"/>
    </xf>
    <xf numFmtId="0" fontId="65" fillId="0" borderId="0"/>
    <xf numFmtId="0" fontId="65" fillId="0" borderId="0">
      <alignment vertical="center"/>
    </xf>
    <xf numFmtId="0" fontId="65" fillId="0" borderId="0" applyBorder="0"/>
    <xf numFmtId="0" fontId="29" fillId="0" borderId="0">
      <protection locked="0"/>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0" fillId="0" borderId="0" applyBorder="0">
      <protection locked="0"/>
    </xf>
    <xf numFmtId="0" fontId="30" fillId="0" borderId="0" applyBorder="0">
      <protection locked="0"/>
    </xf>
    <xf numFmtId="0" fontId="29" fillId="0" borderId="0" applyBorder="0">
      <protection locked="0"/>
    </xf>
    <xf numFmtId="0" fontId="30" fillId="0" borderId="0" applyBorder="0">
      <protection locked="0"/>
    </xf>
    <xf numFmtId="0" fontId="29" fillId="0" borderId="0" applyBorder="0">
      <protection locked="0"/>
    </xf>
    <xf numFmtId="0" fontId="30" fillId="0" borderId="0" applyBorder="0">
      <protection locked="0"/>
    </xf>
    <xf numFmtId="0" fontId="29"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29" fillId="0" borderId="0">
      <protection locked="0"/>
    </xf>
    <xf numFmtId="0" fontId="29" fillId="0" borderId="0">
      <protection locked="0"/>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0" fillId="0" borderId="0">
      <protection locked="0"/>
    </xf>
    <xf numFmtId="0" fontId="29" fillId="0" borderId="0">
      <protection locked="0"/>
    </xf>
    <xf numFmtId="0" fontId="30" fillId="0" borderId="0">
      <protection locked="0"/>
    </xf>
    <xf numFmtId="0" fontId="29" fillId="0" borderId="0">
      <protection locked="0"/>
    </xf>
    <xf numFmtId="0" fontId="30" fillId="0" borderId="0">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2" fillId="0" borderId="0">
      <alignment vertical="center"/>
      <protection locked="0"/>
    </xf>
    <xf numFmtId="0" fontId="31" fillId="0" borderId="0">
      <alignment vertical="center"/>
      <protection locked="0"/>
    </xf>
    <xf numFmtId="0" fontId="30" fillId="0" borderId="0" applyBorder="0">
      <protection locked="0"/>
    </xf>
    <xf numFmtId="0" fontId="30" fillId="0" borderId="0" applyBorder="0">
      <protection locked="0"/>
    </xf>
    <xf numFmtId="0" fontId="29" fillId="0" borderId="0" applyBorder="0">
      <protection locked="0"/>
    </xf>
    <xf numFmtId="0" fontId="30" fillId="0" borderId="0" applyBorder="0">
      <protection locked="0"/>
    </xf>
    <xf numFmtId="0" fontId="29" fillId="0" borderId="0" applyBorder="0">
      <protection locked="0"/>
    </xf>
    <xf numFmtId="0" fontId="30" fillId="0" borderId="0" applyBorder="0">
      <protection locked="0"/>
    </xf>
    <xf numFmtId="0" fontId="29" fillId="0" borderId="0">
      <protection locked="0"/>
    </xf>
    <xf numFmtId="0" fontId="30" fillId="0" borderId="0">
      <protection locked="0"/>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32" fillId="0" borderId="0">
      <alignment vertical="center"/>
    </xf>
    <xf numFmtId="0" fontId="66" fillId="0" borderId="0">
      <alignment vertical="center"/>
    </xf>
    <xf numFmtId="0" fontId="67" fillId="0" borderId="0">
      <alignment vertical="center"/>
    </xf>
    <xf numFmtId="0" fontId="67" fillId="0" borderId="0">
      <alignment vertical="center"/>
    </xf>
    <xf numFmtId="0" fontId="66" fillId="0" borderId="0">
      <alignment vertical="center"/>
    </xf>
    <xf numFmtId="0" fontId="67" fillId="0" borderId="0">
      <alignment vertical="center"/>
    </xf>
    <xf numFmtId="0" fontId="66" fillId="0" borderId="0">
      <alignment vertical="center"/>
    </xf>
    <xf numFmtId="0" fontId="6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67" fillId="0" borderId="0" applyBorder="0">
      <alignment vertical="center"/>
    </xf>
    <xf numFmtId="0" fontId="67" fillId="0" borderId="0" applyBorder="0">
      <alignment vertical="center"/>
    </xf>
    <xf numFmtId="0" fontId="66" fillId="0" borderId="0" applyBorder="0">
      <alignment vertical="center"/>
    </xf>
    <xf numFmtId="0" fontId="67" fillId="0" borderId="0" applyBorder="0">
      <alignment vertical="center"/>
    </xf>
    <xf numFmtId="0" fontId="66" fillId="0" borderId="0" applyBorder="0">
      <alignment vertical="center"/>
    </xf>
    <xf numFmtId="0" fontId="67" fillId="0" borderId="0" applyBorder="0">
      <alignment vertical="center"/>
    </xf>
    <xf numFmtId="0" fontId="66" fillId="0" borderId="0">
      <alignment vertical="center"/>
    </xf>
    <xf numFmtId="0" fontId="6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pplyBorder="0">
      <alignment vertical="center"/>
    </xf>
    <xf numFmtId="0" fontId="31" fillId="0" borderId="0" applyBorder="0">
      <alignment vertical="center"/>
    </xf>
    <xf numFmtId="0" fontId="32" fillId="0" borderId="0" applyBorder="0">
      <alignment vertical="center"/>
    </xf>
    <xf numFmtId="0" fontId="31" fillId="0" borderId="0" applyBorder="0">
      <alignment vertical="center"/>
    </xf>
    <xf numFmtId="0" fontId="32" fillId="0" borderId="0" applyBorder="0">
      <alignment vertical="center"/>
    </xf>
    <xf numFmtId="0" fontId="31" fillId="0" borderId="0" applyBorder="0">
      <alignment vertical="center"/>
    </xf>
    <xf numFmtId="0" fontId="31" fillId="0" borderId="0">
      <protection locked="0"/>
    </xf>
    <xf numFmtId="0" fontId="31" fillId="0" borderId="0">
      <protection locked="0"/>
    </xf>
    <xf numFmtId="0" fontId="32" fillId="0" borderId="0">
      <protection locked="0"/>
    </xf>
    <xf numFmtId="0" fontId="31" fillId="0" borderId="0">
      <protection locked="0"/>
    </xf>
    <xf numFmtId="0" fontId="32" fillId="0" borderId="0">
      <protection locked="0"/>
    </xf>
    <xf numFmtId="0" fontId="31" fillId="0" borderId="0">
      <protection locked="0"/>
    </xf>
    <xf numFmtId="0" fontId="32" fillId="0" borderId="0">
      <protection locked="0"/>
    </xf>
    <xf numFmtId="0" fontId="32" fillId="0" borderId="0">
      <protection locked="0"/>
    </xf>
    <xf numFmtId="0" fontId="31" fillId="0" borderId="0">
      <protection locked="0"/>
    </xf>
    <xf numFmtId="0" fontId="31" fillId="0" borderId="0">
      <protection locked="0"/>
    </xf>
    <xf numFmtId="0" fontId="32" fillId="0" borderId="0">
      <alignment vertical="center"/>
    </xf>
    <xf numFmtId="0" fontId="31" fillId="0" borderId="0">
      <alignment vertical="center"/>
    </xf>
    <xf numFmtId="0" fontId="65" fillId="0" borderId="0"/>
    <xf numFmtId="0" fontId="65" fillId="0" borderId="0">
      <alignment vertical="center"/>
    </xf>
    <xf numFmtId="0" fontId="65" fillId="0" borderId="0" applyBorder="0"/>
    <xf numFmtId="0" fontId="31" fillId="0" borderId="0">
      <alignment vertical="center"/>
    </xf>
    <xf numFmtId="0" fontId="61" fillId="0" borderId="0">
      <alignment vertical="center"/>
    </xf>
    <xf numFmtId="0" fontId="61" fillId="0" borderId="0">
      <alignment vertical="center"/>
    </xf>
    <xf numFmtId="0" fontId="62" fillId="0" borderId="0">
      <alignment vertical="center"/>
    </xf>
    <xf numFmtId="0" fontId="61" fillId="0" borderId="0">
      <alignment vertical="center"/>
    </xf>
    <xf numFmtId="0" fontId="62" fillId="0" borderId="0">
      <alignment vertical="center"/>
    </xf>
    <xf numFmtId="0" fontId="6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63" fillId="0" borderId="0">
      <alignment vertical="center"/>
    </xf>
    <xf numFmtId="0" fontId="0" fillId="0" borderId="0">
      <alignment vertical="center"/>
    </xf>
    <xf numFmtId="0" fontId="0" fillId="0" borderId="0">
      <alignment vertical="center"/>
    </xf>
    <xf numFmtId="0" fontId="57"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0" fillId="0" borderId="0">
      <alignment vertical="center"/>
    </xf>
    <xf numFmtId="0" fontId="59" fillId="0" borderId="0">
      <alignment vertical="center"/>
    </xf>
    <xf numFmtId="0" fontId="59" fillId="0" borderId="0">
      <alignment vertical="center"/>
    </xf>
    <xf numFmtId="0" fontId="60" fillId="0" borderId="0">
      <alignment vertical="center"/>
    </xf>
    <xf numFmtId="0" fontId="59" fillId="0" borderId="0">
      <alignment vertical="center"/>
    </xf>
    <xf numFmtId="0" fontId="60" fillId="0" borderId="0">
      <alignment vertical="center"/>
    </xf>
    <xf numFmtId="0" fontId="59" fillId="0" borderId="0">
      <alignment vertical="center"/>
    </xf>
    <xf numFmtId="0" fontId="59" fillId="0" borderId="0" applyBorder="0">
      <alignment vertical="center"/>
    </xf>
    <xf numFmtId="0" fontId="59" fillId="0" borderId="0" applyBorder="0">
      <alignment vertical="center"/>
    </xf>
    <xf numFmtId="0" fontId="60" fillId="0" borderId="0" applyBorder="0">
      <alignment vertical="center"/>
    </xf>
    <xf numFmtId="0" fontId="59" fillId="0" borderId="0" applyBorder="0">
      <alignment vertical="center"/>
    </xf>
    <xf numFmtId="0" fontId="60" fillId="0" borderId="0" applyBorder="0">
      <alignment vertical="center"/>
    </xf>
    <xf numFmtId="0" fontId="59" fillId="0" borderId="0" applyBorder="0">
      <alignment vertical="center"/>
    </xf>
    <xf numFmtId="0" fontId="60" fillId="0" borderId="0">
      <alignment vertical="center"/>
    </xf>
    <xf numFmtId="0" fontId="59" fillId="0" borderId="0">
      <alignment vertical="center"/>
    </xf>
    <xf numFmtId="0" fontId="59" fillId="0" borderId="0">
      <alignment vertical="center"/>
    </xf>
    <xf numFmtId="0" fontId="59" fillId="0" borderId="0">
      <alignment vertical="center"/>
    </xf>
    <xf numFmtId="0" fontId="60" fillId="0" borderId="0">
      <alignment vertical="center"/>
    </xf>
    <xf numFmtId="0" fontId="59" fillId="0" borderId="0">
      <alignment vertical="center"/>
    </xf>
    <xf numFmtId="0" fontId="60" fillId="0" borderId="0">
      <alignment vertical="center"/>
    </xf>
    <xf numFmtId="0" fontId="59"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pplyBorder="0">
      <alignment vertical="center"/>
    </xf>
    <xf numFmtId="0" fontId="64" fillId="0" borderId="0" applyBorder="0">
      <alignment vertical="center"/>
    </xf>
    <xf numFmtId="0" fontId="63" fillId="0" borderId="0">
      <alignment vertical="center"/>
    </xf>
    <xf numFmtId="0" fontId="64" fillId="0" borderId="0">
      <alignment vertical="center"/>
    </xf>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3" fillId="0" borderId="0"/>
    <xf numFmtId="0" fontId="63" fillId="0" borderId="0"/>
    <xf numFmtId="0" fontId="63" fillId="0" borderId="0"/>
    <xf numFmtId="0" fontId="64" fillId="0" borderId="0"/>
    <xf numFmtId="0" fontId="64" fillId="0" borderId="0"/>
    <xf numFmtId="0" fontId="63" fillId="0" borderId="0"/>
    <xf numFmtId="0" fontId="64" fillId="0" borderId="0"/>
    <xf numFmtId="0" fontId="63" fillId="0" borderId="0"/>
    <xf numFmtId="0" fontId="64" fillId="0" borderId="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64" fillId="0" borderId="0"/>
    <xf numFmtId="0" fontId="64" fillId="0" borderId="0"/>
    <xf numFmtId="0" fontId="63" fillId="0" borderId="0"/>
    <xf numFmtId="0" fontId="64" fillId="0" borderId="0"/>
    <xf numFmtId="0" fontId="63" fillId="0" borderId="0"/>
    <xf numFmtId="0" fontId="64" fillId="0" borderId="0"/>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lignment vertical="center"/>
    </xf>
    <xf numFmtId="0" fontId="63" fillId="0" borderId="0">
      <alignment vertical="center"/>
    </xf>
    <xf numFmtId="0" fontId="64" fillId="0" borderId="0">
      <alignment vertical="center"/>
    </xf>
    <xf numFmtId="0" fontId="63" fillId="0" borderId="0">
      <alignment vertical="center"/>
    </xf>
    <xf numFmtId="0" fontId="64" fillId="0" borderId="0">
      <alignment vertical="center"/>
    </xf>
    <xf numFmtId="0" fontId="64" fillId="0" borderId="0" applyBorder="0"/>
    <xf numFmtId="0" fontId="64" fillId="0" borderId="0" applyBorder="0"/>
    <xf numFmtId="0" fontId="63" fillId="0" borderId="0" applyBorder="0"/>
    <xf numFmtId="0" fontId="64" fillId="0" borderId="0" applyBorder="0"/>
    <xf numFmtId="0" fontId="63" fillId="0" borderId="0" applyBorder="0"/>
    <xf numFmtId="0" fontId="64" fillId="0" borderId="0" applyBorder="0"/>
    <xf numFmtId="0" fontId="63" fillId="0" borderId="0"/>
    <xf numFmtId="0" fontId="64"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57"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pplyBorder="0">
      <alignment vertical="center"/>
    </xf>
    <xf numFmtId="0" fontId="57" fillId="0" borderId="0" applyBorder="0">
      <alignment vertical="center"/>
    </xf>
    <xf numFmtId="0" fontId="0" fillId="0" borderId="0">
      <alignment vertical="center"/>
    </xf>
    <xf numFmtId="0" fontId="57" fillId="0" borderId="0">
      <alignment vertical="center"/>
    </xf>
    <xf numFmtId="0" fontId="68" fillId="65" borderId="0" applyNumberFormat="0" applyBorder="0" applyAlignment="0" applyProtection="0">
      <alignment vertical="center"/>
    </xf>
    <xf numFmtId="0" fontId="68"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68" fillId="65" borderId="0" applyNumberFormat="0" applyBorder="0" applyAlignment="0" applyProtection="0">
      <alignment vertical="center"/>
    </xf>
    <xf numFmtId="0" fontId="69" fillId="65"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1" fillId="42" borderId="0" applyNumberFormat="0" applyBorder="0" applyAlignment="0" applyProtection="0">
      <alignment vertical="center"/>
    </xf>
    <xf numFmtId="0" fontId="70" fillId="42" borderId="0" applyNumberFormat="0" applyBorder="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6" fillId="66" borderId="10" applyNumberFormat="0" applyAlignment="0" applyProtection="0">
      <alignment vertical="center"/>
    </xf>
    <xf numFmtId="0" fontId="76" fillId="66" borderId="10" applyNumberFormat="0" applyAlignment="0" applyProtection="0">
      <alignment vertical="center"/>
    </xf>
    <xf numFmtId="0" fontId="76"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6" fillId="66" borderId="10" applyNumberFormat="0" applyAlignment="0" applyProtection="0">
      <alignment vertical="center"/>
    </xf>
    <xf numFmtId="0" fontId="77" fillId="66" borderId="10"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79" fillId="41" borderId="21" applyNumberFormat="0" applyAlignment="0" applyProtection="0">
      <alignment vertical="center"/>
    </xf>
    <xf numFmtId="0" fontId="79" fillId="41" borderId="21" applyNumberFormat="0" applyAlignment="0" applyProtection="0">
      <alignment vertical="center"/>
    </xf>
    <xf numFmtId="0" fontId="78" fillId="41" borderId="21" applyNumberFormat="0" applyAlignment="0" applyProtection="0">
      <alignment vertical="center"/>
    </xf>
    <xf numFmtId="0" fontId="78" fillId="41" borderId="21" applyNumberFormat="0" applyAlignment="0" applyProtection="0">
      <alignment vertical="center"/>
    </xf>
    <xf numFmtId="0" fontId="80" fillId="67" borderId="12" applyNumberFormat="0" applyAlignment="0" applyProtection="0">
      <alignment vertical="center"/>
    </xf>
    <xf numFmtId="0" fontId="80" fillId="67" borderId="12" applyNumberFormat="0" applyAlignment="0" applyProtection="0">
      <alignment vertical="center"/>
    </xf>
    <xf numFmtId="0" fontId="80"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1"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0" fillId="67" borderId="12" applyNumberFormat="0" applyAlignment="0" applyProtection="0">
      <alignment vertical="center"/>
    </xf>
    <xf numFmtId="0" fontId="81" fillId="67" borderId="1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3" fillId="68" borderId="22" applyNumberFormat="0" applyAlignment="0" applyProtection="0">
      <alignment vertical="center"/>
    </xf>
    <xf numFmtId="0" fontId="82" fillId="68" borderId="22"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2" fillId="0" borderId="13" applyNumberFormat="0" applyFill="0" applyAlignment="0" applyProtection="0">
      <alignment vertical="center"/>
    </xf>
    <xf numFmtId="0" fontId="92"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3"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3"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2" fillId="0" borderId="13" applyNumberFormat="0" applyFill="0" applyAlignment="0" applyProtection="0">
      <alignment vertical="center"/>
    </xf>
    <xf numFmtId="0" fontId="93" fillId="0" borderId="1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95" fillId="0" borderId="23" applyNumberFormat="0" applyFill="0" applyAlignment="0" applyProtection="0">
      <alignment vertical="center"/>
    </xf>
    <xf numFmtId="0" fontId="94" fillId="0" borderId="23" applyNumberFormat="0" applyFill="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69" borderId="0" applyNumberFormat="0" applyBorder="0" applyAlignment="0" applyProtection="0">
      <alignment vertical="center"/>
    </xf>
    <xf numFmtId="0" fontId="34" fillId="69"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71" borderId="0" applyNumberFormat="0" applyBorder="0" applyAlignment="0" applyProtection="0">
      <alignment vertical="center"/>
    </xf>
    <xf numFmtId="0" fontId="33"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3" fillId="71" borderId="0" applyNumberFormat="0" applyBorder="0" applyAlignment="0" applyProtection="0">
      <alignment vertical="center"/>
    </xf>
    <xf numFmtId="0" fontId="34" fillId="71"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6" fillId="73" borderId="0" applyNumberFormat="0" applyBorder="0" applyAlignment="0" applyProtection="0">
      <alignment vertical="center"/>
    </xf>
    <xf numFmtId="0" fontId="35" fillId="73" borderId="0" applyNumberFormat="0" applyBorder="0" applyAlignment="0" applyProtection="0">
      <alignment vertical="center"/>
    </xf>
    <xf numFmtId="0" fontId="36" fillId="73"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6" fillId="73" borderId="0" applyNumberFormat="0" applyBorder="0" applyAlignment="0" applyProtection="0">
      <alignment vertical="center"/>
    </xf>
    <xf numFmtId="0" fontId="35" fillId="73" borderId="0" applyNumberFormat="0" applyBorder="0" applyAlignment="0" applyProtection="0">
      <alignment vertical="center"/>
    </xf>
    <xf numFmtId="0" fontId="36" fillId="73"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6" fillId="73" borderId="0" applyNumberFormat="0" applyBorder="0" applyAlignment="0" applyProtection="0">
      <alignment vertical="center"/>
    </xf>
    <xf numFmtId="0" fontId="35" fillId="73" borderId="0" applyNumberFormat="0" applyBorder="0" applyAlignment="0" applyProtection="0">
      <alignment vertical="center"/>
    </xf>
    <xf numFmtId="0" fontId="36" fillId="73" borderId="0" applyNumberFormat="0" applyBorder="0" applyAlignment="0" applyProtection="0">
      <alignment vertical="center"/>
    </xf>
    <xf numFmtId="0" fontId="35" fillId="73" borderId="0" applyNumberFormat="0" applyBorder="0" applyAlignment="0" applyProtection="0">
      <alignment vertical="center"/>
    </xf>
    <xf numFmtId="0" fontId="33" fillId="67" borderId="0" applyNumberFormat="0" applyBorder="0" applyAlignment="0" applyProtection="0">
      <alignment vertical="center"/>
    </xf>
    <xf numFmtId="0" fontId="33"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6" fillId="68" borderId="0" applyNumberFormat="0" applyBorder="0" applyAlignment="0" applyProtection="0">
      <alignment vertical="center"/>
    </xf>
    <xf numFmtId="0" fontId="35" fillId="68" borderId="0" applyNumberFormat="0" applyBorder="0" applyAlignment="0" applyProtection="0">
      <alignment vertical="center"/>
    </xf>
    <xf numFmtId="0" fontId="34"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3" fillId="67" borderId="0" applyNumberFormat="0" applyBorder="0" applyAlignment="0" applyProtection="0">
      <alignment vertical="center"/>
    </xf>
    <xf numFmtId="0" fontId="34" fillId="67"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74" borderId="0" applyNumberFormat="0" applyBorder="0" applyAlignment="0" applyProtection="0">
      <alignment vertical="center"/>
    </xf>
    <xf numFmtId="0" fontId="33"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6" fillId="75" borderId="0" applyNumberFormat="0" applyBorder="0" applyAlignment="0" applyProtection="0">
      <alignment vertical="center"/>
    </xf>
    <xf numFmtId="0" fontId="35" fillId="75" borderId="0" applyNumberFormat="0" applyBorder="0" applyAlignment="0" applyProtection="0">
      <alignment vertical="center"/>
    </xf>
    <xf numFmtId="0" fontId="33" fillId="74" borderId="0" applyNumberFormat="0" applyBorder="0" applyAlignment="0" applyProtection="0">
      <alignment vertical="center"/>
    </xf>
    <xf numFmtId="0" fontId="34" fillId="74" borderId="0" applyNumberFormat="0" applyBorder="0" applyAlignment="0" applyProtection="0">
      <alignment vertical="center"/>
    </xf>
    <xf numFmtId="0" fontId="35" fillId="76" borderId="0" applyNumberFormat="0" applyBorder="0" applyAlignment="0" applyProtection="0">
      <alignment vertical="center"/>
    </xf>
    <xf numFmtId="0" fontId="35" fillId="76" borderId="0" applyNumberFormat="0" applyBorder="0" applyAlignment="0" applyProtection="0">
      <alignment vertical="center"/>
    </xf>
    <xf numFmtId="0" fontId="35" fillId="76" borderId="0" applyNumberFormat="0" applyBorder="0" applyAlignment="0" applyProtection="0">
      <alignment vertical="center"/>
    </xf>
    <xf numFmtId="0" fontId="36" fillId="76" borderId="0" applyNumberFormat="0" applyBorder="0" applyAlignment="0" applyProtection="0">
      <alignment vertical="center"/>
    </xf>
    <xf numFmtId="0" fontId="35" fillId="76" borderId="0" applyNumberFormat="0" applyBorder="0" applyAlignment="0" applyProtection="0">
      <alignment vertical="center"/>
    </xf>
    <xf numFmtId="0" fontId="36" fillId="76" borderId="0" applyNumberFormat="0" applyBorder="0" applyAlignment="0" applyProtection="0">
      <alignment vertical="center"/>
    </xf>
    <xf numFmtId="0" fontId="35" fillId="76" borderId="0" applyNumberFormat="0" applyBorder="0" applyAlignment="0" applyProtection="0">
      <alignment vertical="center"/>
    </xf>
    <xf numFmtId="0" fontId="35" fillId="76" borderId="0" applyNumberFormat="0" applyBorder="0" applyAlignment="0" applyProtection="0">
      <alignment vertical="center"/>
    </xf>
    <xf numFmtId="0" fontId="36" fillId="76" borderId="0" applyNumberFormat="0" applyBorder="0" applyAlignment="0" applyProtection="0">
      <alignment vertical="center"/>
    </xf>
    <xf numFmtId="0" fontId="35" fillId="76" borderId="0" applyNumberFormat="0" applyBorder="0" applyAlignment="0" applyProtection="0">
      <alignment vertical="center"/>
    </xf>
    <xf numFmtId="0" fontId="36" fillId="76" borderId="0" applyNumberFormat="0" applyBorder="0" applyAlignment="0" applyProtection="0">
      <alignment vertical="center"/>
    </xf>
    <xf numFmtId="0" fontId="35" fillId="76" borderId="0" applyNumberFormat="0" applyBorder="0" applyAlignment="0" applyProtection="0">
      <alignment vertical="center"/>
    </xf>
    <xf numFmtId="0" fontId="35" fillId="76" borderId="0" applyNumberFormat="0" applyBorder="0" applyAlignment="0" applyProtection="0">
      <alignment vertical="center"/>
    </xf>
    <xf numFmtId="0" fontId="35" fillId="76" borderId="0" applyNumberFormat="0" applyBorder="0" applyAlignment="0" applyProtection="0">
      <alignment vertical="center"/>
    </xf>
    <xf numFmtId="0" fontId="36" fillId="76" borderId="0" applyNumberFormat="0" applyBorder="0" applyAlignment="0" applyProtection="0">
      <alignment vertical="center"/>
    </xf>
    <xf numFmtId="0" fontId="35" fillId="76" borderId="0" applyNumberFormat="0" applyBorder="0" applyAlignment="0" applyProtection="0">
      <alignment vertical="center"/>
    </xf>
    <xf numFmtId="0" fontId="36" fillId="76" borderId="0" applyNumberFormat="0" applyBorder="0" applyAlignment="0" applyProtection="0">
      <alignment vertical="center"/>
    </xf>
    <xf numFmtId="0" fontId="35" fillId="76" borderId="0" applyNumberFormat="0" applyBorder="0" applyAlignment="0" applyProtection="0">
      <alignment vertical="center"/>
    </xf>
    <xf numFmtId="0" fontId="33" fillId="77" borderId="0" applyNumberFormat="0" applyBorder="0" applyAlignment="0" applyProtection="0">
      <alignment vertical="center"/>
    </xf>
    <xf numFmtId="0" fontId="33"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77" borderId="0" applyNumberFormat="0" applyBorder="0" applyAlignment="0" applyProtection="0">
      <alignment vertical="center"/>
    </xf>
    <xf numFmtId="0" fontId="34" fillId="77"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6" fillId="70" borderId="0" applyNumberFormat="0" applyBorder="0" applyAlignment="0" applyProtection="0">
      <alignment vertical="center"/>
    </xf>
    <xf numFmtId="0" fontId="35" fillId="70"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6" fillId="63" borderId="0" applyNumberFormat="0" applyBorder="0" applyAlignment="0" applyProtection="0">
      <alignment vertical="center"/>
    </xf>
    <xf numFmtId="0" fontId="35" fillId="63" borderId="0" applyNumberFormat="0" applyBorder="0" applyAlignment="0" applyProtection="0">
      <alignment vertical="center"/>
    </xf>
    <xf numFmtId="0" fontId="33" fillId="78" borderId="0" applyNumberFormat="0" applyBorder="0" applyAlignment="0" applyProtection="0">
      <alignment vertical="center"/>
    </xf>
    <xf numFmtId="0" fontId="34" fillId="78"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36" fillId="72" borderId="0" applyNumberFormat="0" applyBorder="0" applyAlignment="0" applyProtection="0">
      <alignment vertical="center"/>
    </xf>
    <xf numFmtId="0" fontId="35" fillId="72" borderId="0" applyNumberFormat="0" applyBorder="0" applyAlignment="0" applyProtection="0">
      <alignment vertical="center"/>
    </xf>
    <xf numFmtId="0" fontId="96" fillId="79" borderId="0" applyNumberFormat="0" applyBorder="0" applyAlignment="0" applyProtection="0">
      <alignment vertical="center"/>
    </xf>
    <xf numFmtId="0" fontId="96" fillId="79" borderId="0" applyNumberFormat="0" applyBorder="0" applyAlignment="0" applyProtection="0">
      <alignment vertical="center"/>
    </xf>
    <xf numFmtId="0" fontId="96"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96" fillId="79" borderId="0" applyNumberFormat="0" applyBorder="0" applyAlignment="0" applyProtection="0">
      <alignment vertical="center"/>
    </xf>
    <xf numFmtId="0" fontId="97" fillId="7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98" fillId="66" borderId="11" applyNumberFormat="0" applyAlignment="0" applyProtection="0">
      <alignment vertical="center"/>
    </xf>
    <xf numFmtId="0" fontId="98"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9"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9"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98" fillId="66" borderId="11" applyNumberFormat="0" applyAlignment="0" applyProtection="0">
      <alignment vertical="center"/>
    </xf>
    <xf numFmtId="0" fontId="99" fillId="66" borderId="11"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1" fillId="41" borderId="24" applyNumberFormat="0" applyAlignment="0" applyProtection="0">
      <alignment vertical="center"/>
    </xf>
    <xf numFmtId="0" fontId="101" fillId="41" borderId="24" applyNumberFormat="0" applyAlignment="0" applyProtection="0">
      <alignment vertical="center"/>
    </xf>
    <xf numFmtId="0" fontId="100" fillId="41" borderId="24" applyNumberFormat="0" applyAlignment="0" applyProtection="0">
      <alignment vertical="center"/>
    </xf>
    <xf numFmtId="0" fontId="100" fillId="41" borderId="24" applyNumberFormat="0" applyAlignment="0" applyProtection="0">
      <alignment vertical="center"/>
    </xf>
    <xf numFmtId="0" fontId="102" fillId="80" borderId="10" applyNumberFormat="0" applyAlignment="0" applyProtection="0">
      <alignment vertical="center"/>
    </xf>
    <xf numFmtId="0" fontId="102" fillId="80" borderId="10" applyNumberFormat="0" applyAlignment="0" applyProtection="0">
      <alignment vertical="center"/>
    </xf>
    <xf numFmtId="0" fontId="102"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2" fillId="80" borderId="10" applyNumberFormat="0" applyAlignment="0" applyProtection="0">
      <alignment vertical="center"/>
    </xf>
    <xf numFmtId="0" fontId="103" fillId="80" borderId="10"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105" fillId="38" borderId="21" applyNumberFormat="0" applyAlignment="0" applyProtection="0">
      <alignment vertical="center"/>
    </xf>
    <xf numFmtId="0" fontId="105" fillId="38" borderId="21" applyNumberFormat="0" applyAlignment="0" applyProtection="0">
      <alignment vertical="center"/>
    </xf>
    <xf numFmtId="0" fontId="104" fillId="38" borderId="21" applyNumberFormat="0" applyAlignment="0" applyProtection="0">
      <alignment vertical="center"/>
    </xf>
    <xf numFmtId="0" fontId="104" fillId="38" borderId="21" applyNumberFormat="0" applyAlignment="0" applyProtection="0">
      <alignment vertical="center"/>
    </xf>
    <xf numFmtId="0" fontId="32" fillId="81" borderId="7" applyNumberFormat="0" applyFont="0" applyAlignment="0" applyProtection="0">
      <alignment vertical="center"/>
    </xf>
    <xf numFmtId="0" fontId="32" fillId="81" borderId="7" applyNumberFormat="0" applyFont="0" applyAlignment="0" applyProtection="0">
      <alignment vertical="center"/>
    </xf>
    <xf numFmtId="0" fontId="32" fillId="81" borderId="7" applyNumberFormat="0" applyFont="0" applyAlignment="0" applyProtection="0">
      <alignment vertical="center"/>
    </xf>
    <xf numFmtId="0" fontId="32"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2" fillId="81" borderId="7" applyNumberFormat="0" applyFont="0" applyAlignment="0" applyProtection="0">
      <alignment vertical="center"/>
    </xf>
    <xf numFmtId="0" fontId="31" fillId="81" borderId="7"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2" fillId="44" borderId="25" applyNumberFormat="0" applyFont="0" applyAlignment="0" applyProtection="0">
      <alignment vertical="center"/>
    </xf>
    <xf numFmtId="0" fontId="32"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xf numFmtId="0" fontId="31" fillId="44" borderId="25" applyNumberFormat="0" applyFont="0" applyAlignment="0" applyProtection="0">
      <alignment vertical="center"/>
    </xf>
  </cellStyleXfs>
  <cellXfs count="43">
    <xf numFmtId="0" fontId="0" fillId="0" borderId="0" xfId="0">
      <alignment vertical="center"/>
    </xf>
    <xf numFmtId="0" fontId="0" fillId="2" borderId="0" xfId="0" applyFill="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4702" applyFont="1" applyBorder="1" applyAlignment="1">
      <alignment horizontal="center" vertical="center" wrapText="1"/>
    </xf>
    <xf numFmtId="0" fontId="3" fillId="0" borderId="3" xfId="4702" applyFont="1" applyBorder="1" applyAlignment="1">
      <alignment horizontal="center" vertical="center" wrapText="1"/>
    </xf>
    <xf numFmtId="0" fontId="3" fillId="0" borderId="4" xfId="4702" applyFont="1" applyBorder="1" applyAlignment="1">
      <alignment horizontal="center" vertical="center" wrapText="1"/>
    </xf>
    <xf numFmtId="0" fontId="4" fillId="2" borderId="2" xfId="4702" applyFont="1" applyFill="1" applyBorder="1" applyAlignment="1">
      <alignment horizontal="center" vertical="center" wrapText="1"/>
    </xf>
    <xf numFmtId="0" fontId="5" fillId="2" borderId="2" xfId="4702" applyFont="1" applyFill="1" applyBorder="1" applyAlignment="1">
      <alignment horizontal="center" vertical="center" wrapText="1"/>
    </xf>
    <xf numFmtId="0" fontId="5" fillId="2" borderId="2" xfId="4158" applyFont="1" applyFill="1" applyBorder="1" applyAlignment="1">
      <alignment vertical="center" wrapText="1"/>
    </xf>
    <xf numFmtId="0" fontId="5" fillId="2" borderId="2" xfId="5483" applyFont="1" applyFill="1" applyBorder="1" applyAlignment="1">
      <alignment horizontal="center" vertical="center" wrapText="1"/>
    </xf>
    <xf numFmtId="0" fontId="6" fillId="2" borderId="2" xfId="0" applyFont="1" applyFill="1" applyBorder="1">
      <alignment vertical="center"/>
    </xf>
    <xf numFmtId="0" fontId="5" fillId="2" borderId="2" xfId="4158" applyFont="1" applyFill="1" applyBorder="1" applyAlignment="1">
      <alignment horizontal="center" vertical="center" wrapText="1"/>
    </xf>
    <xf numFmtId="0" fontId="5" fillId="2" borderId="2" xfId="4703" applyFont="1" applyFill="1" applyBorder="1" applyAlignment="1">
      <alignment horizontal="center" vertical="center" wrapText="1"/>
    </xf>
    <xf numFmtId="0" fontId="5" fillId="2" borderId="2" xfId="4703" applyFont="1" applyFill="1" applyBorder="1" applyAlignment="1">
      <alignment horizontal="justify" vertical="center" wrapText="1"/>
    </xf>
    <xf numFmtId="0" fontId="5" fillId="2" borderId="2" xfId="5517" applyNumberFormat="1" applyFont="1" applyFill="1" applyBorder="1" applyAlignment="1">
      <alignment horizontal="center" vertical="center" wrapText="1"/>
    </xf>
    <xf numFmtId="0" fontId="5" fillId="2" borderId="2" xfId="5451" applyFont="1" applyFill="1" applyBorder="1" applyAlignment="1">
      <alignment horizontal="center" vertical="center" wrapText="1"/>
    </xf>
    <xf numFmtId="0" fontId="5" fillId="2" borderId="2" xfId="5483" applyNumberFormat="1" applyFont="1" applyFill="1" applyBorder="1" applyAlignment="1">
      <alignment horizontal="left" vertical="center" wrapText="1"/>
    </xf>
    <xf numFmtId="0" fontId="5" fillId="2" borderId="2" xfId="4421" applyNumberFormat="1" applyFont="1" applyFill="1" applyBorder="1" applyAlignment="1">
      <alignment horizontal="center" vertical="center" wrapText="1"/>
    </xf>
    <xf numFmtId="0" fontId="5" fillId="2" borderId="2" xfId="4702" applyFont="1" applyFill="1" applyBorder="1" applyAlignment="1">
      <alignment vertical="center" wrapText="1"/>
    </xf>
    <xf numFmtId="0" fontId="5" fillId="2" borderId="2" xfId="5449" applyFont="1" applyFill="1" applyBorder="1" applyAlignment="1">
      <alignment horizontal="center" vertical="center" wrapText="1"/>
    </xf>
    <xf numFmtId="0" fontId="0" fillId="0" borderId="1" xfId="0" applyBorder="1" applyAlignment="1">
      <alignment vertical="center"/>
    </xf>
    <xf numFmtId="0" fontId="7" fillId="2" borderId="2" xfId="4641" applyFont="1" applyFill="1" applyBorder="1" applyAlignment="1">
      <alignment horizontal="left" vertical="center"/>
    </xf>
    <xf numFmtId="49" fontId="5" fillId="2" borderId="2" xfId="4703" applyNumberFormat="1" applyFont="1" applyFill="1" applyBorder="1" applyAlignment="1">
      <alignment horizontal="center" vertical="center" wrapText="1"/>
    </xf>
    <xf numFmtId="0" fontId="5" fillId="2" borderId="2" xfId="4727" applyFont="1" applyFill="1" applyBorder="1" applyAlignment="1">
      <alignment horizontal="left" vertical="center" wrapText="1"/>
    </xf>
    <xf numFmtId="0" fontId="5" fillId="2" borderId="2" xfId="5517" applyNumberFormat="1" applyFont="1" applyFill="1" applyBorder="1" applyAlignment="1">
      <alignment horizontal="left" vertical="center" wrapText="1"/>
    </xf>
    <xf numFmtId="0" fontId="5" fillId="2" borderId="2" xfId="5109" applyFont="1" applyFill="1" applyBorder="1" applyAlignment="1" applyProtection="1">
      <alignment horizontal="center" vertical="center" wrapText="1"/>
    </xf>
    <xf numFmtId="0" fontId="5" fillId="2" borderId="2" xfId="4159" applyFont="1" applyFill="1" applyBorder="1" applyAlignment="1">
      <alignment horizontal="center" vertical="center" wrapText="1"/>
    </xf>
    <xf numFmtId="0" fontId="5" fillId="2" borderId="2" xfId="4703" applyFont="1" applyFill="1" applyBorder="1" applyAlignment="1">
      <alignment horizontal="left" vertical="center" wrapText="1"/>
    </xf>
    <xf numFmtId="0" fontId="5" fillId="2" borderId="2" xfId="4158" applyFont="1" applyFill="1" applyBorder="1" applyAlignment="1">
      <alignment horizontal="left" vertical="center" wrapText="1"/>
    </xf>
    <xf numFmtId="0" fontId="5" fillId="2" borderId="2" xfId="5483" applyNumberFormat="1" applyFont="1" applyFill="1" applyBorder="1" applyAlignment="1">
      <alignment horizontal="center" vertical="center" wrapText="1"/>
    </xf>
    <xf numFmtId="0" fontId="8" fillId="2" borderId="2" xfId="4641" applyFont="1" applyFill="1" applyBorder="1" applyAlignment="1">
      <alignment horizontal="left" vertical="center" wrapText="1"/>
    </xf>
    <xf numFmtId="0" fontId="5" fillId="2" borderId="5" xfId="4702" applyFont="1" applyFill="1" applyBorder="1" applyAlignment="1">
      <alignment horizontal="center" vertical="center" wrapText="1"/>
    </xf>
    <xf numFmtId="0" fontId="9" fillId="0" borderId="3" xfId="4702" applyFont="1" applyBorder="1" applyAlignment="1">
      <alignment vertical="center" wrapText="1"/>
    </xf>
    <xf numFmtId="0" fontId="3" fillId="2" borderId="2" xfId="4702" applyFont="1" applyFill="1" applyBorder="1" applyAlignment="1">
      <alignment horizontal="center" vertical="center" wrapText="1"/>
    </xf>
    <xf numFmtId="0" fontId="9" fillId="0" borderId="4" xfId="4702" applyFont="1" applyBorder="1" applyAlignment="1">
      <alignment vertical="center" wrapText="1"/>
    </xf>
    <xf numFmtId="49" fontId="5" fillId="2" borderId="2" xfId="4158" applyNumberFormat="1" applyFont="1" applyFill="1" applyBorder="1" applyAlignment="1">
      <alignment horizontal="center" vertical="center" wrapText="1"/>
    </xf>
    <xf numFmtId="0" fontId="5" fillId="2" borderId="2" xfId="5054" applyFont="1" applyFill="1" applyBorder="1" applyAlignment="1">
      <alignment horizontal="center" vertical="center" wrapText="1"/>
    </xf>
    <xf numFmtId="0" fontId="4" fillId="2" borderId="2" xfId="4158" applyFont="1" applyFill="1" applyBorder="1" applyAlignment="1">
      <alignment horizontal="center" vertical="center" wrapText="1"/>
    </xf>
    <xf numFmtId="0" fontId="5" fillId="2" borderId="2" xfId="4703" applyFont="1" applyFill="1" applyBorder="1" applyAlignment="1">
      <alignment vertical="center" wrapText="1"/>
    </xf>
    <xf numFmtId="0" fontId="5" fillId="2" borderId="2" xfId="4702" applyFont="1" applyFill="1" applyBorder="1" applyAlignment="1">
      <alignment horizontal="left" vertical="center" wrapText="1"/>
    </xf>
    <xf numFmtId="0" fontId="5" fillId="2" borderId="6" xfId="4702" applyFont="1" applyFill="1" applyBorder="1" applyAlignment="1">
      <alignment horizontal="center" vertical="center" wrapText="1"/>
    </xf>
    <xf numFmtId="0" fontId="5" fillId="2" borderId="2" xfId="5483" applyFont="1" applyFill="1" applyBorder="1" applyAlignment="1">
      <alignment vertical="center" wrapText="1"/>
    </xf>
  </cellXfs>
  <cellStyles count="214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2 2 2 2 2" xfId="55"/>
    <cellStyle name="20% - 强调文字颜色 1 2 2 2 2 2 2 2 2" xfId="56"/>
    <cellStyle name="20% - 强调文字颜色 1 2 2 2 2 2 2 2 2 2" xfId="57"/>
    <cellStyle name="20% - 强调文字颜色 1 2 2 2 2 2 2 3" xfId="58"/>
    <cellStyle name="20% - 强调文字颜色 1 2 2 2 2 2 2 3 2" xfId="59"/>
    <cellStyle name="20% - 强调文字颜色 1 2 2 2 2 2 3" xfId="60"/>
    <cellStyle name="20% - 强调文字颜色 1 2 2 2 2 2 3 2" xfId="61"/>
    <cellStyle name="20% - 强调文字颜色 1 2 2 2 2 2 3 2 2" xfId="62"/>
    <cellStyle name="20% - 强调文字颜色 1 2 2 2 2 2 4" xfId="63"/>
    <cellStyle name="20% - 强调文字颜色 1 2 2 2 2 2 4 2" xfId="64"/>
    <cellStyle name="20% - 强调文字颜色 1 2 2 2 2 3" xfId="65"/>
    <cellStyle name="20% - 强调文字颜色 1 2 2 2 2 3 2" xfId="66"/>
    <cellStyle name="20% - 强调文字颜色 1 2 2 2 3" xfId="67"/>
    <cellStyle name="20% - 强调文字颜色 1 2 2 2 3 2" xfId="68"/>
    <cellStyle name="20% - 强调文字颜色 1 2 2 2 3 2 2" xfId="69"/>
    <cellStyle name="20% - 强调文字颜色 1 2 2 2 3 2 2 2" xfId="70"/>
    <cellStyle name="20% - 强调文字颜色 1 2 2 2 3 2 2 2 2" xfId="71"/>
    <cellStyle name="20% - 强调文字颜色 1 2 2 2 3 2 3" xfId="72"/>
    <cellStyle name="20% - 强调文字颜色 1 2 2 2 3 2 3 2" xfId="73"/>
    <cellStyle name="20% - 强调文字颜色 1 2 2 2 3 3" xfId="74"/>
    <cellStyle name="20% - 强调文字颜色 1 2 2 2 3 3 2" xfId="75"/>
    <cellStyle name="20% - 强调文字颜色 1 2 2 2 3 3 2 2" xfId="76"/>
    <cellStyle name="20% - 强调文字颜色 1 2 2 2 3 4" xfId="77"/>
    <cellStyle name="20% - 强调文字颜色 1 2 2 2 3 4 2" xfId="78"/>
    <cellStyle name="20% - 强调文字颜色 1 2 2 2 4" xfId="79"/>
    <cellStyle name="20% - 强调文字颜色 1 2 2 2 4 2" xfId="80"/>
    <cellStyle name="20% - 强调文字颜色 1 2 2 2 4 2 2" xfId="81"/>
    <cellStyle name="20% - 强调文字颜色 1 2 2 2 4 2 2 2" xfId="82"/>
    <cellStyle name="20% - 强调文字颜色 1 2 2 2 4 2 2 2 2" xfId="83"/>
    <cellStyle name="20% - 强调文字颜色 1 2 2 2 4 2 3" xfId="84"/>
    <cellStyle name="20% - 强调文字颜色 1 2 2 2 4 2 3 2" xfId="85"/>
    <cellStyle name="20% - 强调文字颜色 1 2 2 2 4 3" xfId="86"/>
    <cellStyle name="20% - 强调文字颜色 1 2 2 2 4 3 2" xfId="87"/>
    <cellStyle name="20% - 强调文字颜色 1 2 2 2 4 3 2 2" xfId="88"/>
    <cellStyle name="20% - 强调文字颜色 1 2 2 2 4 4" xfId="89"/>
    <cellStyle name="20% - 强调文字颜色 1 2 2 2 4 4 2" xfId="90"/>
    <cellStyle name="20% - 强调文字颜色 1 2 2 2 5" xfId="91"/>
    <cellStyle name="20% - 强调文字颜色 1 2 2 2 5 2" xfId="92"/>
    <cellStyle name="20% - 强调文字颜色 1 2 2 2 5 2 2" xfId="93"/>
    <cellStyle name="20% - 强调文字颜色 1 2 2 2 5 2 2 2" xfId="94"/>
    <cellStyle name="20% - 强调文字颜色 1 2 2 2 5 3" xfId="95"/>
    <cellStyle name="20% - 强调文字颜色 1 2 2 2 5 3 2" xfId="96"/>
    <cellStyle name="20% - 强调文字颜色 1 2 2 2 6" xfId="97"/>
    <cellStyle name="20% - 强调文字颜色 1 2 2 2 6 2" xfId="98"/>
    <cellStyle name="20% - 强调文字颜色 1 2 2 3" xfId="99"/>
    <cellStyle name="20% - 强调文字颜色 1 2 2 3 2" xfId="100"/>
    <cellStyle name="20% - 强调文字颜色 1 2 2 3 2 2" xfId="101"/>
    <cellStyle name="20% - 强调文字颜色 1 2 2 3 2 2 2" xfId="102"/>
    <cellStyle name="20% - 强调文字颜色 1 2 2 3 2 2 2 2" xfId="103"/>
    <cellStyle name="20% - 强调文字颜色 1 2 2 3 2 3" xfId="104"/>
    <cellStyle name="20% - 强调文字颜色 1 2 2 3 2 3 2" xfId="105"/>
    <cellStyle name="20% - 强调文字颜色 1 2 2 3 3" xfId="106"/>
    <cellStyle name="20% - 强调文字颜色 1 2 2 3 3 2" xfId="107"/>
    <cellStyle name="20% - 强调文字颜色 1 2 2 3 3 2 2" xfId="108"/>
    <cellStyle name="20% - 强调文字颜色 1 2 2 3 4" xfId="109"/>
    <cellStyle name="20% - 强调文字颜色 1 2 2 3 4 2" xfId="110"/>
    <cellStyle name="20% - 强调文字颜色 1 2 2 4" xfId="111"/>
    <cellStyle name="20% - 强调文字颜色 1 2 2 4 2" xfId="112"/>
    <cellStyle name="20% - 强调文字颜色 1 2 2 4 2 2" xfId="113"/>
    <cellStyle name="20% - 强调文字颜色 1 2 2 4 2 2 2" xfId="114"/>
    <cellStyle name="20% - 强调文字颜色 1 2 2 4 2 2 2 2" xfId="115"/>
    <cellStyle name="20% - 强调文字颜色 1 2 2 4 2 3" xfId="116"/>
    <cellStyle name="20% - 强调文字颜色 1 2 2 4 2 3 2" xfId="117"/>
    <cellStyle name="20% - 强调文字颜色 1 2 2 4 3" xfId="118"/>
    <cellStyle name="20% - 强调文字颜色 1 2 2 4 3 2" xfId="119"/>
    <cellStyle name="20% - 强调文字颜色 1 2 2 4 3 2 2" xfId="120"/>
    <cellStyle name="20% - 强调文字颜色 1 2 2 4 4" xfId="121"/>
    <cellStyle name="20% - 强调文字颜色 1 2 2 4 4 2" xfId="122"/>
    <cellStyle name="20% - 强调文字颜色 1 2 2 5" xfId="123"/>
    <cellStyle name="20% - 强调文字颜色 1 2 2 5 2" xfId="124"/>
    <cellStyle name="20% - 强调文字颜色 1 2 2 5 2 2" xfId="125"/>
    <cellStyle name="20% - 强调文字颜色 1 2 2 5 2 2 2" xfId="126"/>
    <cellStyle name="20% - 强调文字颜色 1 2 2 5 3" xfId="127"/>
    <cellStyle name="20% - 强调文字颜色 1 2 2 5 3 2" xfId="128"/>
    <cellStyle name="20% - 强调文字颜色 1 2 2 6" xfId="129"/>
    <cellStyle name="20% - 强调文字颜色 1 2 2 6 2" xfId="130"/>
    <cellStyle name="20% - 强调文字颜色 1 2 3" xfId="131"/>
    <cellStyle name="20% - 强调文字颜色 1 2 3 2" xfId="132"/>
    <cellStyle name="20% - 强调文字颜色 1 2 3 2 2" xfId="133"/>
    <cellStyle name="20% - 强调文字颜色 1 2 3 2 2 2" xfId="134"/>
    <cellStyle name="20% - 强调文字颜色 1 2 3 2 2 2 2" xfId="135"/>
    <cellStyle name="20% - 强调文字颜色 1 2 3 2 2 2 2 2" xfId="136"/>
    <cellStyle name="20% - 强调文字颜色 1 2 3 2 2 2 2 2 2" xfId="137"/>
    <cellStyle name="20% - 强调文字颜色 1 2 3 2 2 2 3" xfId="138"/>
    <cellStyle name="20% - 强调文字颜色 1 2 3 2 2 2 3 2" xfId="139"/>
    <cellStyle name="20% - 强调文字颜色 1 2 3 2 2 3" xfId="140"/>
    <cellStyle name="20% - 强调文字颜色 1 2 3 2 2 3 2" xfId="141"/>
    <cellStyle name="20% - 强调文字颜色 1 2 3 2 2 3 2 2" xfId="142"/>
    <cellStyle name="20% - 强调文字颜色 1 2 3 2 2 4" xfId="143"/>
    <cellStyle name="20% - 强调文字颜色 1 2 3 2 2 4 2" xfId="144"/>
    <cellStyle name="20% - 强调文字颜色 1 2 3 2 3" xfId="145"/>
    <cellStyle name="20% - 强调文字颜色 1 2 3 2 3 2" xfId="146"/>
    <cellStyle name="20% - 强调文字颜色 1 2 3 3" xfId="147"/>
    <cellStyle name="20% - 强调文字颜色 1 2 3 3 2" xfId="148"/>
    <cellStyle name="20% - 强调文字颜色 1 2 3 3 2 2" xfId="149"/>
    <cellStyle name="20% - 强调文字颜色 1 2 3 3 2 2 2" xfId="150"/>
    <cellStyle name="20% - 强调文字颜色 1 2 3 3 2 2 2 2" xfId="151"/>
    <cellStyle name="20% - 强调文字颜色 1 2 3 3 2 3" xfId="152"/>
    <cellStyle name="20% - 强调文字颜色 1 2 3 3 2 3 2" xfId="153"/>
    <cellStyle name="20% - 强调文字颜色 1 2 3 3 3" xfId="154"/>
    <cellStyle name="20% - 强调文字颜色 1 2 3 3 3 2" xfId="155"/>
    <cellStyle name="20% - 强调文字颜色 1 2 3 3 3 2 2" xfId="156"/>
    <cellStyle name="20% - 强调文字颜色 1 2 3 3 4" xfId="157"/>
    <cellStyle name="20% - 强调文字颜色 1 2 3 3 4 2" xfId="158"/>
    <cellStyle name="20% - 强调文字颜色 1 2 3 4" xfId="159"/>
    <cellStyle name="20% - 强调文字颜色 1 2 3 4 2" xfId="160"/>
    <cellStyle name="20% - 强调文字颜色 1 2 3 4 2 2" xfId="161"/>
    <cellStyle name="20% - 强调文字颜色 1 2 3 4 2 2 2" xfId="162"/>
    <cellStyle name="20% - 强调文字颜色 1 2 3 4 2 2 2 2" xfId="163"/>
    <cellStyle name="20% - 强调文字颜色 1 2 3 4 2 3" xfId="164"/>
    <cellStyle name="20% - 强调文字颜色 1 2 3 4 2 3 2" xfId="165"/>
    <cellStyle name="20% - 强调文字颜色 1 2 3 4 3" xfId="166"/>
    <cellStyle name="20% - 强调文字颜色 1 2 3 4 3 2" xfId="167"/>
    <cellStyle name="20% - 强调文字颜色 1 2 3 4 3 2 2" xfId="168"/>
    <cellStyle name="20% - 强调文字颜色 1 2 3 4 4" xfId="169"/>
    <cellStyle name="20% - 强调文字颜色 1 2 3 4 4 2" xfId="170"/>
    <cellStyle name="20% - 强调文字颜色 1 2 3 5" xfId="171"/>
    <cellStyle name="20% - 强调文字颜色 1 2 3 5 2" xfId="172"/>
    <cellStyle name="20% - 强调文字颜色 1 2 3 5 2 2" xfId="173"/>
    <cellStyle name="20% - 强调文字颜色 1 2 3 5 2 2 2" xfId="174"/>
    <cellStyle name="20% - 强调文字颜色 1 2 3 5 3" xfId="175"/>
    <cellStyle name="20% - 强调文字颜色 1 2 3 5 3 2" xfId="176"/>
    <cellStyle name="20% - 强调文字颜色 1 2 3 6" xfId="177"/>
    <cellStyle name="20% - 强调文字颜色 1 2 3 6 2" xfId="178"/>
    <cellStyle name="20% - 强调文字颜色 1 2 4" xfId="179"/>
    <cellStyle name="20% - 强调文字颜色 1 2 4 2" xfId="180"/>
    <cellStyle name="20% - 强调文字颜色 1 2 4 2 2" xfId="181"/>
    <cellStyle name="20% - 强调文字颜色 1 2 4 2 2 2" xfId="182"/>
    <cellStyle name="20% - 强调文字颜色 1 2 4 2 2 2 2" xfId="183"/>
    <cellStyle name="20% - 强调文字颜色 1 2 4 2 3" xfId="184"/>
    <cellStyle name="20% - 强调文字颜色 1 2 4 2 3 2" xfId="185"/>
    <cellStyle name="20% - 强调文字颜色 1 2 4 3" xfId="186"/>
    <cellStyle name="20% - 强调文字颜色 1 2 4 3 2" xfId="187"/>
    <cellStyle name="20% - 强调文字颜色 1 2 4 3 2 2" xfId="188"/>
    <cellStyle name="20% - 强调文字颜色 1 2 4 4" xfId="189"/>
    <cellStyle name="20% - 强调文字颜色 1 2 4 4 2" xfId="190"/>
    <cellStyle name="20% - 强调文字颜色 1 2 5" xfId="191"/>
    <cellStyle name="20% - 强调文字颜色 1 2 5 2" xfId="192"/>
    <cellStyle name="20% - 强调文字颜色 1 2 5 2 2" xfId="193"/>
    <cellStyle name="20% - 强调文字颜色 1 2 5 2 2 2" xfId="194"/>
    <cellStyle name="20% - 强调文字颜色 1 2 5 2 2 2 2" xfId="195"/>
    <cellStyle name="20% - 强调文字颜色 1 2 5 2 3" xfId="196"/>
    <cellStyle name="20% - 强调文字颜色 1 2 5 2 3 2" xfId="197"/>
    <cellStyle name="20% - 强调文字颜色 1 2 5 3" xfId="198"/>
    <cellStyle name="20% - 强调文字颜色 1 2 5 3 2" xfId="199"/>
    <cellStyle name="20% - 强调文字颜色 1 2 5 3 2 2" xfId="200"/>
    <cellStyle name="20% - 强调文字颜色 1 2 5 4" xfId="201"/>
    <cellStyle name="20% - 强调文字颜色 1 2 5 4 2" xfId="202"/>
    <cellStyle name="20% - 强调文字颜色 1 2 6" xfId="203"/>
    <cellStyle name="20% - 强调文字颜色 1 2 6 2" xfId="204"/>
    <cellStyle name="20% - 强调文字颜色 1 2 6 2 2" xfId="205"/>
    <cellStyle name="20% - 强调文字颜色 1 2 6 2 2 2" xfId="206"/>
    <cellStyle name="20% - 强调文字颜色 1 2 6 3" xfId="207"/>
    <cellStyle name="20% - 强调文字颜色 1 2 6 3 2" xfId="208"/>
    <cellStyle name="20% - 强调文字颜色 1 2 7" xfId="209"/>
    <cellStyle name="20% - 强调文字颜色 1 2 7 2" xfId="210"/>
    <cellStyle name="20% - 强调文字颜色 1 3" xfId="211"/>
    <cellStyle name="20% - 强调文字颜色 1 3 2" xfId="212"/>
    <cellStyle name="20% - 强调文字颜色 1 3 2 2" xfId="213"/>
    <cellStyle name="20% - 强调文字颜色 1 3 2 2 2" xfId="214"/>
    <cellStyle name="20% - 强调文字颜色 1 3 2 2 2 2" xfId="215"/>
    <cellStyle name="20% - 强调文字颜色 1 3 2 3" xfId="216"/>
    <cellStyle name="20% - 强调文字颜色 1 3 2 3 2" xfId="217"/>
    <cellStyle name="20% - 强调文字颜色 1 3 3" xfId="218"/>
    <cellStyle name="20% - 强调文字颜色 1 3 3 2" xfId="219"/>
    <cellStyle name="20% - 强调文字颜色 1 3 3 2 2" xfId="220"/>
    <cellStyle name="20% - 强调文字颜色 1 3 4" xfId="221"/>
    <cellStyle name="20% - 强调文字颜色 1 3 4 2" xfId="222"/>
    <cellStyle name="20% - 强调文字颜色 1 4" xfId="223"/>
    <cellStyle name="20% - 强调文字颜色 1 4 2" xfId="224"/>
    <cellStyle name="20% - 强调文字颜色 1 4 2 2" xfId="225"/>
    <cellStyle name="20% - 强调文字颜色 1 4 2 2 2" xfId="226"/>
    <cellStyle name="20% - 强调文字颜色 1 4 3" xfId="227"/>
    <cellStyle name="20% - 强调文字颜色 1 4 3 2" xfId="228"/>
    <cellStyle name="20% - 强调文字颜色 2 2" xfId="229"/>
    <cellStyle name="20% - 强调文字颜色 2 2 2" xfId="230"/>
    <cellStyle name="20% - 强调文字颜色 2 2 2 2" xfId="231"/>
    <cellStyle name="20% - 强调文字颜色 2 2 2 2 2" xfId="232"/>
    <cellStyle name="20% - 强调文字颜色 2 2 2 2 2 2" xfId="233"/>
    <cellStyle name="20% - 强调文字颜色 2 2 2 2 2 2 2" xfId="234"/>
    <cellStyle name="20% - 强调文字颜色 2 2 2 2 2 2 2 2" xfId="235"/>
    <cellStyle name="20% - 强调文字颜色 2 2 2 2 2 2 2 2 2" xfId="236"/>
    <cellStyle name="20% - 强调文字颜色 2 2 2 2 2 2 2 2 2 2" xfId="237"/>
    <cellStyle name="20% - 强调文字颜色 2 2 2 2 2 2 2 3" xfId="238"/>
    <cellStyle name="20% - 强调文字颜色 2 2 2 2 2 2 2 3 2" xfId="239"/>
    <cellStyle name="20% - 强调文字颜色 2 2 2 2 2 2 3" xfId="240"/>
    <cellStyle name="20% - 强调文字颜色 2 2 2 2 2 2 3 2" xfId="241"/>
    <cellStyle name="20% - 强调文字颜色 2 2 2 2 2 2 3 2 2" xfId="242"/>
    <cellStyle name="20% - 强调文字颜色 2 2 2 2 2 2 4" xfId="243"/>
    <cellStyle name="20% - 强调文字颜色 2 2 2 2 2 2 4 2" xfId="244"/>
    <cellStyle name="20% - 强调文字颜色 2 2 2 2 2 3" xfId="245"/>
    <cellStyle name="20% - 强调文字颜色 2 2 2 2 2 3 2" xfId="246"/>
    <cellStyle name="20% - 强调文字颜色 2 2 2 2 3" xfId="247"/>
    <cellStyle name="20% - 强调文字颜色 2 2 2 2 3 2" xfId="248"/>
    <cellStyle name="20% - 强调文字颜色 2 2 2 2 3 2 2" xfId="249"/>
    <cellStyle name="20% - 强调文字颜色 2 2 2 2 3 2 2 2" xfId="250"/>
    <cellStyle name="20% - 强调文字颜色 2 2 2 2 3 2 2 2 2" xfId="251"/>
    <cellStyle name="20% - 强调文字颜色 2 2 2 2 3 2 3" xfId="252"/>
    <cellStyle name="20% - 强调文字颜色 2 2 2 2 3 2 3 2" xfId="253"/>
    <cellStyle name="20% - 强调文字颜色 2 2 2 2 3 3" xfId="254"/>
    <cellStyle name="20% - 强调文字颜色 2 2 2 2 3 3 2" xfId="255"/>
    <cellStyle name="20% - 强调文字颜色 2 2 2 2 3 3 2 2" xfId="256"/>
    <cellStyle name="20% - 强调文字颜色 2 2 2 2 3 4" xfId="257"/>
    <cellStyle name="20% - 强调文字颜色 2 2 2 2 3 4 2" xfId="258"/>
    <cellStyle name="20% - 强调文字颜色 2 2 2 2 4" xfId="259"/>
    <cellStyle name="20% - 强调文字颜色 2 2 2 2 4 2" xfId="260"/>
    <cellStyle name="20% - 强调文字颜色 2 2 2 2 4 2 2" xfId="261"/>
    <cellStyle name="20% - 强调文字颜色 2 2 2 2 4 2 2 2" xfId="262"/>
    <cellStyle name="20% - 强调文字颜色 2 2 2 2 4 2 2 2 2" xfId="263"/>
    <cellStyle name="20% - 强调文字颜色 2 2 2 2 4 2 3" xfId="264"/>
    <cellStyle name="20% - 强调文字颜色 2 2 2 2 4 2 3 2" xfId="265"/>
    <cellStyle name="20% - 强调文字颜色 2 2 2 2 4 3" xfId="266"/>
    <cellStyle name="20% - 强调文字颜色 2 2 2 2 4 3 2" xfId="267"/>
    <cellStyle name="20% - 强调文字颜色 2 2 2 2 4 3 2 2" xfId="268"/>
    <cellStyle name="20% - 强调文字颜色 2 2 2 2 4 4" xfId="269"/>
    <cellStyle name="20% - 强调文字颜色 2 2 2 2 4 4 2" xfId="270"/>
    <cellStyle name="20% - 强调文字颜色 2 2 2 2 5" xfId="271"/>
    <cellStyle name="20% - 强调文字颜色 2 2 2 2 5 2" xfId="272"/>
    <cellStyle name="20% - 强调文字颜色 2 2 2 2 5 2 2" xfId="273"/>
    <cellStyle name="20% - 强调文字颜色 2 2 2 2 5 2 2 2" xfId="274"/>
    <cellStyle name="20% - 强调文字颜色 2 2 2 2 5 3" xfId="275"/>
    <cellStyle name="20% - 强调文字颜色 2 2 2 2 5 3 2" xfId="276"/>
    <cellStyle name="20% - 强调文字颜色 2 2 2 2 6" xfId="277"/>
    <cellStyle name="20% - 强调文字颜色 2 2 2 2 6 2" xfId="278"/>
    <cellStyle name="20% - 强调文字颜色 2 2 2 3" xfId="279"/>
    <cellStyle name="20% - 强调文字颜色 2 2 2 3 2" xfId="280"/>
    <cellStyle name="20% - 强调文字颜色 2 2 2 3 2 2" xfId="281"/>
    <cellStyle name="20% - 强调文字颜色 2 2 2 3 2 2 2" xfId="282"/>
    <cellStyle name="20% - 强调文字颜色 2 2 2 3 2 2 2 2" xfId="283"/>
    <cellStyle name="20% - 强调文字颜色 2 2 2 3 2 3" xfId="284"/>
    <cellStyle name="20% - 强调文字颜色 2 2 2 3 2 3 2" xfId="285"/>
    <cellStyle name="20% - 强调文字颜色 2 2 2 3 3" xfId="286"/>
    <cellStyle name="20% - 强调文字颜色 2 2 2 3 3 2" xfId="287"/>
    <cellStyle name="20% - 强调文字颜色 2 2 2 3 3 2 2" xfId="288"/>
    <cellStyle name="20% - 强调文字颜色 2 2 2 3 4" xfId="289"/>
    <cellStyle name="20% - 强调文字颜色 2 2 2 3 4 2" xfId="290"/>
    <cellStyle name="20% - 强调文字颜色 2 2 2 4" xfId="291"/>
    <cellStyle name="20% - 强调文字颜色 2 2 2 4 2" xfId="292"/>
    <cellStyle name="20% - 强调文字颜色 2 2 2 4 2 2" xfId="293"/>
    <cellStyle name="20% - 强调文字颜色 2 2 2 4 2 2 2" xfId="294"/>
    <cellStyle name="20% - 强调文字颜色 2 2 2 4 2 2 2 2" xfId="295"/>
    <cellStyle name="20% - 强调文字颜色 2 2 2 4 2 3" xfId="296"/>
    <cellStyle name="20% - 强调文字颜色 2 2 2 4 2 3 2" xfId="297"/>
    <cellStyle name="20% - 强调文字颜色 2 2 2 4 3" xfId="298"/>
    <cellStyle name="20% - 强调文字颜色 2 2 2 4 3 2" xfId="299"/>
    <cellStyle name="20% - 强调文字颜色 2 2 2 4 3 2 2" xfId="300"/>
    <cellStyle name="20% - 强调文字颜色 2 2 2 4 4" xfId="301"/>
    <cellStyle name="20% - 强调文字颜色 2 2 2 4 4 2" xfId="302"/>
    <cellStyle name="20% - 强调文字颜色 2 2 2 5" xfId="303"/>
    <cellStyle name="20% - 强调文字颜色 2 2 2 5 2" xfId="304"/>
    <cellStyle name="20% - 强调文字颜色 2 2 2 5 2 2" xfId="305"/>
    <cellStyle name="20% - 强调文字颜色 2 2 2 5 2 2 2" xfId="306"/>
    <cellStyle name="20% - 强调文字颜色 2 2 2 5 3" xfId="307"/>
    <cellStyle name="20% - 强调文字颜色 2 2 2 5 3 2" xfId="308"/>
    <cellStyle name="20% - 强调文字颜色 2 2 2 6" xfId="309"/>
    <cellStyle name="20% - 强调文字颜色 2 2 2 6 2" xfId="310"/>
    <cellStyle name="20% - 强调文字颜色 2 2 3" xfId="311"/>
    <cellStyle name="20% - 强调文字颜色 2 2 3 2" xfId="312"/>
    <cellStyle name="20% - 强调文字颜色 2 2 3 2 2" xfId="313"/>
    <cellStyle name="20% - 强调文字颜色 2 2 3 2 2 2" xfId="314"/>
    <cellStyle name="20% - 强调文字颜色 2 2 3 2 2 2 2" xfId="315"/>
    <cellStyle name="20% - 强调文字颜色 2 2 3 2 2 2 2 2" xfId="316"/>
    <cellStyle name="20% - 强调文字颜色 2 2 3 2 2 2 2 2 2" xfId="317"/>
    <cellStyle name="20% - 强调文字颜色 2 2 3 2 2 2 3" xfId="318"/>
    <cellStyle name="20% - 强调文字颜色 2 2 3 2 2 2 3 2" xfId="319"/>
    <cellStyle name="20% - 强调文字颜色 2 2 3 2 2 3" xfId="320"/>
    <cellStyle name="20% - 强调文字颜色 2 2 3 2 2 3 2" xfId="321"/>
    <cellStyle name="20% - 强调文字颜色 2 2 3 2 2 3 2 2" xfId="322"/>
    <cellStyle name="20% - 强调文字颜色 2 2 3 2 2 4" xfId="323"/>
    <cellStyle name="20% - 强调文字颜色 2 2 3 2 2 4 2" xfId="324"/>
    <cellStyle name="20% - 强调文字颜色 2 2 3 2 3" xfId="325"/>
    <cellStyle name="20% - 强调文字颜色 2 2 3 2 3 2" xfId="326"/>
    <cellStyle name="20% - 强调文字颜色 2 2 3 3" xfId="327"/>
    <cellStyle name="20% - 强调文字颜色 2 2 3 3 2" xfId="328"/>
    <cellStyle name="20% - 强调文字颜色 2 2 3 3 2 2" xfId="329"/>
    <cellStyle name="20% - 强调文字颜色 2 2 3 3 2 2 2" xfId="330"/>
    <cellStyle name="20% - 强调文字颜色 2 2 3 3 2 2 2 2" xfId="331"/>
    <cellStyle name="20% - 强调文字颜色 2 2 3 3 2 3" xfId="332"/>
    <cellStyle name="20% - 强调文字颜色 2 2 3 3 2 3 2" xfId="333"/>
    <cellStyle name="20% - 强调文字颜色 2 2 3 3 3" xfId="334"/>
    <cellStyle name="20% - 强调文字颜色 2 2 3 3 3 2" xfId="335"/>
    <cellStyle name="20% - 强调文字颜色 2 2 3 3 3 2 2" xfId="336"/>
    <cellStyle name="20% - 强调文字颜色 2 2 3 3 4" xfId="337"/>
    <cellStyle name="20% - 强调文字颜色 2 2 3 3 4 2" xfId="338"/>
    <cellStyle name="20% - 强调文字颜色 2 2 3 4" xfId="339"/>
    <cellStyle name="20% - 强调文字颜色 2 2 3 4 2" xfId="340"/>
    <cellStyle name="20% - 强调文字颜色 2 2 3 4 2 2" xfId="341"/>
    <cellStyle name="20% - 强调文字颜色 2 2 3 4 2 2 2" xfId="342"/>
    <cellStyle name="20% - 强调文字颜色 2 2 3 4 2 2 2 2" xfId="343"/>
    <cellStyle name="20% - 强调文字颜色 2 2 3 4 2 3" xfId="344"/>
    <cellStyle name="20% - 强调文字颜色 2 2 3 4 2 3 2" xfId="345"/>
    <cellStyle name="20% - 强调文字颜色 2 2 3 4 3" xfId="346"/>
    <cellStyle name="20% - 强调文字颜色 2 2 3 4 3 2" xfId="347"/>
    <cellStyle name="20% - 强调文字颜色 2 2 3 4 3 2 2" xfId="348"/>
    <cellStyle name="20% - 强调文字颜色 2 2 3 4 4" xfId="349"/>
    <cellStyle name="20% - 强调文字颜色 2 2 3 4 4 2" xfId="350"/>
    <cellStyle name="20% - 强调文字颜色 2 2 3 5" xfId="351"/>
    <cellStyle name="20% - 强调文字颜色 2 2 3 5 2" xfId="352"/>
    <cellStyle name="20% - 强调文字颜色 2 2 3 5 2 2" xfId="353"/>
    <cellStyle name="20% - 强调文字颜色 2 2 3 5 2 2 2" xfId="354"/>
    <cellStyle name="20% - 强调文字颜色 2 2 3 5 3" xfId="355"/>
    <cellStyle name="20% - 强调文字颜色 2 2 3 5 3 2" xfId="356"/>
    <cellStyle name="20% - 强调文字颜色 2 2 3 6" xfId="357"/>
    <cellStyle name="20% - 强调文字颜色 2 2 3 6 2" xfId="358"/>
    <cellStyle name="20% - 强调文字颜色 2 2 4" xfId="359"/>
    <cellStyle name="20% - 强调文字颜色 2 2 4 2" xfId="360"/>
    <cellStyle name="20% - 强调文字颜色 2 2 4 2 2" xfId="361"/>
    <cellStyle name="20% - 强调文字颜色 2 2 4 2 2 2" xfId="362"/>
    <cellStyle name="20% - 强调文字颜色 2 2 4 2 2 2 2" xfId="363"/>
    <cellStyle name="20% - 强调文字颜色 2 2 4 2 3" xfId="364"/>
    <cellStyle name="20% - 强调文字颜色 2 2 4 2 3 2" xfId="365"/>
    <cellStyle name="20% - 强调文字颜色 2 2 4 3" xfId="366"/>
    <cellStyle name="20% - 强调文字颜色 2 2 4 3 2" xfId="367"/>
    <cellStyle name="20% - 强调文字颜色 2 2 4 3 2 2" xfId="368"/>
    <cellStyle name="20% - 强调文字颜色 2 2 4 4" xfId="369"/>
    <cellStyle name="20% - 强调文字颜色 2 2 4 4 2" xfId="370"/>
    <cellStyle name="20% - 强调文字颜色 2 2 5" xfId="371"/>
    <cellStyle name="20% - 强调文字颜色 2 2 5 2" xfId="372"/>
    <cellStyle name="20% - 强调文字颜色 2 2 5 2 2" xfId="373"/>
    <cellStyle name="20% - 强调文字颜色 2 2 5 2 2 2" xfId="374"/>
    <cellStyle name="20% - 强调文字颜色 2 2 5 2 2 2 2" xfId="375"/>
    <cellStyle name="20% - 强调文字颜色 2 2 5 2 3" xfId="376"/>
    <cellStyle name="20% - 强调文字颜色 2 2 5 2 3 2" xfId="377"/>
    <cellStyle name="20% - 强调文字颜色 2 2 5 3" xfId="378"/>
    <cellStyle name="20% - 强调文字颜色 2 2 5 3 2" xfId="379"/>
    <cellStyle name="20% - 强调文字颜色 2 2 5 3 2 2" xfId="380"/>
    <cellStyle name="20% - 强调文字颜色 2 2 5 4" xfId="381"/>
    <cellStyle name="20% - 强调文字颜色 2 2 5 4 2" xfId="382"/>
    <cellStyle name="20% - 强调文字颜色 2 2 6" xfId="383"/>
    <cellStyle name="20% - 强调文字颜色 2 2 6 2" xfId="384"/>
    <cellStyle name="20% - 强调文字颜色 2 2 6 2 2" xfId="385"/>
    <cellStyle name="20% - 强调文字颜色 2 2 6 2 2 2" xfId="386"/>
    <cellStyle name="20% - 强调文字颜色 2 2 6 3" xfId="387"/>
    <cellStyle name="20% - 强调文字颜色 2 2 6 3 2" xfId="388"/>
    <cellStyle name="20% - 强调文字颜色 2 2 7" xfId="389"/>
    <cellStyle name="20% - 强调文字颜色 2 2 7 2" xfId="390"/>
    <cellStyle name="20% - 强调文字颜色 2 3" xfId="391"/>
    <cellStyle name="20% - 强调文字颜色 2 3 2" xfId="392"/>
    <cellStyle name="20% - 强调文字颜色 2 3 2 2" xfId="393"/>
    <cellStyle name="20% - 强调文字颜色 2 3 2 2 2" xfId="394"/>
    <cellStyle name="20% - 强调文字颜色 2 3 2 2 2 2" xfId="395"/>
    <cellStyle name="20% - 强调文字颜色 2 3 2 3" xfId="396"/>
    <cellStyle name="20% - 强调文字颜色 2 3 2 3 2" xfId="397"/>
    <cellStyle name="20% - 强调文字颜色 2 3 3" xfId="398"/>
    <cellStyle name="20% - 强调文字颜色 2 3 3 2" xfId="399"/>
    <cellStyle name="20% - 强调文字颜色 2 3 3 2 2" xfId="400"/>
    <cellStyle name="20% - 强调文字颜色 2 3 4" xfId="401"/>
    <cellStyle name="20% - 强调文字颜色 2 3 4 2" xfId="402"/>
    <cellStyle name="20% - 强调文字颜色 2 4" xfId="403"/>
    <cellStyle name="20% - 强调文字颜色 2 4 2" xfId="404"/>
    <cellStyle name="20% - 强调文字颜色 2 4 2 2" xfId="405"/>
    <cellStyle name="20% - 强调文字颜色 2 4 2 2 2" xfId="406"/>
    <cellStyle name="20% - 强调文字颜色 2 4 3" xfId="407"/>
    <cellStyle name="20% - 强调文字颜色 2 4 3 2" xfId="408"/>
    <cellStyle name="20% - 强调文字颜色 3 2" xfId="409"/>
    <cellStyle name="20% - 强调文字颜色 3 2 2" xfId="410"/>
    <cellStyle name="20% - 强调文字颜色 3 2 2 2" xfId="411"/>
    <cellStyle name="20% - 强调文字颜色 3 2 2 2 2" xfId="412"/>
    <cellStyle name="20% - 强调文字颜色 3 2 2 2 2 2" xfId="413"/>
    <cellStyle name="20% - 强调文字颜色 3 2 2 2 2 2 2" xfId="414"/>
    <cellStyle name="20% - 强调文字颜色 3 2 2 2 2 2 2 2" xfId="415"/>
    <cellStyle name="20% - 强调文字颜色 3 2 2 2 2 2 2 2 2" xfId="416"/>
    <cellStyle name="20% - 强调文字颜色 3 2 2 2 2 2 2 2 2 2" xfId="417"/>
    <cellStyle name="20% - 强调文字颜色 3 2 2 2 2 2 2 3" xfId="418"/>
    <cellStyle name="20% - 强调文字颜色 3 2 2 2 2 2 2 3 2" xfId="419"/>
    <cellStyle name="20% - 强调文字颜色 3 2 2 2 2 2 3" xfId="420"/>
    <cellStyle name="20% - 强调文字颜色 3 2 2 2 2 2 3 2" xfId="421"/>
    <cellStyle name="20% - 强调文字颜色 3 2 2 2 2 2 3 2 2" xfId="422"/>
    <cellStyle name="20% - 强调文字颜色 3 2 2 2 2 2 4" xfId="423"/>
    <cellStyle name="20% - 强调文字颜色 3 2 2 2 2 2 4 2" xfId="424"/>
    <cellStyle name="20% - 强调文字颜色 3 2 2 2 2 3" xfId="425"/>
    <cellStyle name="20% - 强调文字颜色 3 2 2 2 2 3 2" xfId="426"/>
    <cellStyle name="20% - 强调文字颜色 3 2 2 2 3" xfId="427"/>
    <cellStyle name="20% - 强调文字颜色 3 2 2 2 3 2" xfId="428"/>
    <cellStyle name="20% - 强调文字颜色 3 2 2 2 3 2 2" xfId="429"/>
    <cellStyle name="20% - 强调文字颜色 3 2 2 2 3 2 2 2" xfId="430"/>
    <cellStyle name="20% - 强调文字颜色 3 2 2 2 3 2 2 2 2" xfId="431"/>
    <cellStyle name="20% - 强调文字颜色 3 2 2 2 3 2 3" xfId="432"/>
    <cellStyle name="20% - 强调文字颜色 3 2 2 2 3 2 3 2" xfId="433"/>
    <cellStyle name="20% - 强调文字颜色 3 2 2 2 3 3" xfId="434"/>
    <cellStyle name="20% - 强调文字颜色 3 2 2 2 3 3 2" xfId="435"/>
    <cellStyle name="20% - 强调文字颜色 3 2 2 2 3 3 2 2" xfId="436"/>
    <cellStyle name="20% - 强调文字颜色 3 2 2 2 3 4" xfId="437"/>
    <cellStyle name="20% - 强调文字颜色 3 2 2 2 3 4 2" xfId="438"/>
    <cellStyle name="20% - 强调文字颜色 3 2 2 2 4" xfId="439"/>
    <cellStyle name="20% - 强调文字颜色 3 2 2 2 4 2" xfId="440"/>
    <cellStyle name="20% - 强调文字颜色 3 2 2 2 4 2 2" xfId="441"/>
    <cellStyle name="20% - 强调文字颜色 3 2 2 2 4 2 2 2" xfId="442"/>
    <cellStyle name="20% - 强调文字颜色 3 2 2 2 4 2 2 2 2" xfId="443"/>
    <cellStyle name="20% - 强调文字颜色 3 2 2 2 4 2 3" xfId="444"/>
    <cellStyle name="20% - 强调文字颜色 3 2 2 2 4 2 3 2" xfId="445"/>
    <cellStyle name="20% - 强调文字颜色 3 2 2 2 4 3" xfId="446"/>
    <cellStyle name="20% - 强调文字颜色 3 2 2 2 4 3 2" xfId="447"/>
    <cellStyle name="20% - 强调文字颜色 3 2 2 2 4 3 2 2" xfId="448"/>
    <cellStyle name="20% - 强调文字颜色 3 2 2 2 4 4" xfId="449"/>
    <cellStyle name="20% - 强调文字颜色 3 2 2 2 4 4 2" xfId="450"/>
    <cellStyle name="20% - 强调文字颜色 3 2 2 2 5" xfId="451"/>
    <cellStyle name="20% - 强调文字颜色 3 2 2 2 5 2" xfId="452"/>
    <cellStyle name="20% - 强调文字颜色 3 2 2 2 5 2 2" xfId="453"/>
    <cellStyle name="20% - 强调文字颜色 3 2 2 2 5 2 2 2" xfId="454"/>
    <cellStyle name="20% - 强调文字颜色 3 2 2 2 5 3" xfId="455"/>
    <cellStyle name="20% - 强调文字颜色 3 2 2 2 5 3 2" xfId="456"/>
    <cellStyle name="20% - 强调文字颜色 3 2 2 2 6" xfId="457"/>
    <cellStyle name="20% - 强调文字颜色 3 2 2 2 6 2" xfId="458"/>
    <cellStyle name="20% - 强调文字颜色 3 2 2 3" xfId="459"/>
    <cellStyle name="20% - 强调文字颜色 3 2 2 3 2" xfId="460"/>
    <cellStyle name="20% - 强调文字颜色 3 2 2 3 2 2" xfId="461"/>
    <cellStyle name="20% - 强调文字颜色 3 2 2 3 2 2 2" xfId="462"/>
    <cellStyle name="20% - 强调文字颜色 3 2 2 3 2 2 2 2" xfId="463"/>
    <cellStyle name="20% - 强调文字颜色 3 2 2 3 2 3" xfId="464"/>
    <cellStyle name="20% - 强调文字颜色 3 2 2 3 2 3 2" xfId="465"/>
    <cellStyle name="20% - 强调文字颜色 3 2 2 3 3" xfId="466"/>
    <cellStyle name="20% - 强调文字颜色 3 2 2 3 3 2" xfId="467"/>
    <cellStyle name="20% - 强调文字颜色 3 2 2 3 3 2 2" xfId="468"/>
    <cellStyle name="20% - 强调文字颜色 3 2 2 3 4" xfId="469"/>
    <cellStyle name="20% - 强调文字颜色 3 2 2 3 4 2" xfId="470"/>
    <cellStyle name="20% - 强调文字颜色 3 2 2 4" xfId="471"/>
    <cellStyle name="20% - 强调文字颜色 3 2 2 4 2" xfId="472"/>
    <cellStyle name="20% - 强调文字颜色 3 2 2 4 2 2" xfId="473"/>
    <cellStyle name="20% - 强调文字颜色 3 2 2 4 2 2 2" xfId="474"/>
    <cellStyle name="20% - 强调文字颜色 3 2 2 4 2 2 2 2" xfId="475"/>
    <cellStyle name="20% - 强调文字颜色 3 2 2 4 2 3" xfId="476"/>
    <cellStyle name="20% - 强调文字颜色 3 2 2 4 2 3 2" xfId="477"/>
    <cellStyle name="20% - 强调文字颜色 3 2 2 4 3" xfId="478"/>
    <cellStyle name="20% - 强调文字颜色 3 2 2 4 3 2" xfId="479"/>
    <cellStyle name="20% - 强调文字颜色 3 2 2 4 3 2 2" xfId="480"/>
    <cellStyle name="20% - 强调文字颜色 3 2 2 4 4" xfId="481"/>
    <cellStyle name="20% - 强调文字颜色 3 2 2 4 4 2" xfId="482"/>
    <cellStyle name="20% - 强调文字颜色 3 2 2 5" xfId="483"/>
    <cellStyle name="20% - 强调文字颜色 3 2 2 5 2" xfId="484"/>
    <cellStyle name="20% - 强调文字颜色 3 2 2 5 2 2" xfId="485"/>
    <cellStyle name="20% - 强调文字颜色 3 2 2 5 2 2 2" xfId="486"/>
    <cellStyle name="20% - 强调文字颜色 3 2 2 5 3" xfId="487"/>
    <cellStyle name="20% - 强调文字颜色 3 2 2 5 3 2" xfId="488"/>
    <cellStyle name="20% - 强调文字颜色 3 2 2 6" xfId="489"/>
    <cellStyle name="20% - 强调文字颜色 3 2 2 6 2" xfId="490"/>
    <cellStyle name="20% - 强调文字颜色 3 2 3" xfId="491"/>
    <cellStyle name="20% - 强调文字颜色 3 2 3 2" xfId="492"/>
    <cellStyle name="20% - 强调文字颜色 3 2 3 2 2" xfId="493"/>
    <cellStyle name="20% - 强调文字颜色 3 2 3 2 2 2" xfId="494"/>
    <cellStyle name="20% - 强调文字颜色 3 2 3 2 2 2 2" xfId="495"/>
    <cellStyle name="20% - 强调文字颜色 3 2 3 2 2 2 2 2" xfId="496"/>
    <cellStyle name="20% - 强调文字颜色 3 2 3 2 2 2 2 2 2" xfId="497"/>
    <cellStyle name="20% - 强调文字颜色 3 2 3 2 2 2 3" xfId="498"/>
    <cellStyle name="20% - 强调文字颜色 3 2 3 2 2 2 3 2" xfId="499"/>
    <cellStyle name="20% - 强调文字颜色 3 2 3 2 2 3" xfId="500"/>
    <cellStyle name="20% - 强调文字颜色 3 2 3 2 2 3 2" xfId="501"/>
    <cellStyle name="20% - 强调文字颜色 3 2 3 2 2 3 2 2" xfId="502"/>
    <cellStyle name="20% - 强调文字颜色 3 2 3 2 2 4" xfId="503"/>
    <cellStyle name="20% - 强调文字颜色 3 2 3 2 2 4 2" xfId="504"/>
    <cellStyle name="20% - 强调文字颜色 3 2 3 2 3" xfId="505"/>
    <cellStyle name="20% - 强调文字颜色 3 2 3 2 3 2" xfId="506"/>
    <cellStyle name="20% - 强调文字颜色 3 2 3 3" xfId="507"/>
    <cellStyle name="20% - 强调文字颜色 3 2 3 3 2" xfId="508"/>
    <cellStyle name="20% - 强调文字颜色 3 2 3 3 2 2" xfId="509"/>
    <cellStyle name="20% - 强调文字颜色 3 2 3 3 2 2 2" xfId="510"/>
    <cellStyle name="20% - 强调文字颜色 3 2 3 3 2 2 2 2" xfId="511"/>
    <cellStyle name="20% - 强调文字颜色 3 2 3 3 2 3" xfId="512"/>
    <cellStyle name="20% - 强调文字颜色 3 2 3 3 2 3 2" xfId="513"/>
    <cellStyle name="20% - 强调文字颜色 3 2 3 3 3" xfId="514"/>
    <cellStyle name="20% - 强调文字颜色 3 2 3 3 3 2" xfId="515"/>
    <cellStyle name="20% - 强调文字颜色 3 2 3 3 3 2 2" xfId="516"/>
    <cellStyle name="20% - 强调文字颜色 3 2 3 3 4" xfId="517"/>
    <cellStyle name="20% - 强调文字颜色 3 2 3 3 4 2" xfId="518"/>
    <cellStyle name="20% - 强调文字颜色 3 2 3 4" xfId="519"/>
    <cellStyle name="20% - 强调文字颜色 3 2 3 4 2" xfId="520"/>
    <cellStyle name="20% - 强调文字颜色 3 2 3 4 2 2" xfId="521"/>
    <cellStyle name="20% - 强调文字颜色 3 2 3 4 2 2 2" xfId="522"/>
    <cellStyle name="20% - 强调文字颜色 3 2 3 4 2 2 2 2" xfId="523"/>
    <cellStyle name="20% - 强调文字颜色 3 2 3 4 2 3" xfId="524"/>
    <cellStyle name="20% - 强调文字颜色 3 2 3 4 2 3 2" xfId="525"/>
    <cellStyle name="20% - 强调文字颜色 3 2 3 4 3" xfId="526"/>
    <cellStyle name="20% - 强调文字颜色 3 2 3 4 3 2" xfId="527"/>
    <cellStyle name="20% - 强调文字颜色 3 2 3 4 3 2 2" xfId="528"/>
    <cellStyle name="20% - 强调文字颜色 3 2 3 4 4" xfId="529"/>
    <cellStyle name="20% - 强调文字颜色 3 2 3 4 4 2" xfId="530"/>
    <cellStyle name="20% - 强调文字颜色 3 2 3 5" xfId="531"/>
    <cellStyle name="20% - 强调文字颜色 3 2 3 5 2" xfId="532"/>
    <cellStyle name="20% - 强调文字颜色 3 2 3 5 2 2" xfId="533"/>
    <cellStyle name="20% - 强调文字颜色 3 2 3 5 2 2 2" xfId="534"/>
    <cellStyle name="20% - 强调文字颜色 3 2 3 5 3" xfId="535"/>
    <cellStyle name="20% - 强调文字颜色 3 2 3 5 3 2" xfId="536"/>
    <cellStyle name="20% - 强调文字颜色 3 2 3 6" xfId="537"/>
    <cellStyle name="20% - 强调文字颜色 3 2 3 6 2" xfId="538"/>
    <cellStyle name="20% - 强调文字颜色 3 2 4" xfId="539"/>
    <cellStyle name="20% - 强调文字颜色 3 2 4 2" xfId="540"/>
    <cellStyle name="20% - 强调文字颜色 3 2 4 2 2" xfId="541"/>
    <cellStyle name="20% - 强调文字颜色 3 2 4 2 2 2" xfId="542"/>
    <cellStyle name="20% - 强调文字颜色 3 2 4 2 2 2 2" xfId="543"/>
    <cellStyle name="20% - 强调文字颜色 3 2 4 2 3" xfId="544"/>
    <cellStyle name="20% - 强调文字颜色 3 2 4 2 3 2" xfId="545"/>
    <cellStyle name="20% - 强调文字颜色 3 2 4 3" xfId="546"/>
    <cellStyle name="20% - 强调文字颜色 3 2 4 3 2" xfId="547"/>
    <cellStyle name="20% - 强调文字颜色 3 2 4 3 2 2" xfId="548"/>
    <cellStyle name="20% - 强调文字颜色 3 2 4 4" xfId="549"/>
    <cellStyle name="20% - 强调文字颜色 3 2 4 4 2" xfId="550"/>
    <cellStyle name="20% - 强调文字颜色 3 2 5" xfId="551"/>
    <cellStyle name="20% - 强调文字颜色 3 2 5 2" xfId="552"/>
    <cellStyle name="20% - 强调文字颜色 3 2 5 2 2" xfId="553"/>
    <cellStyle name="20% - 强调文字颜色 3 2 5 2 2 2" xfId="554"/>
    <cellStyle name="20% - 强调文字颜色 3 2 5 2 2 2 2" xfId="555"/>
    <cellStyle name="20% - 强调文字颜色 3 2 5 2 3" xfId="556"/>
    <cellStyle name="20% - 强调文字颜色 3 2 5 2 3 2" xfId="557"/>
    <cellStyle name="20% - 强调文字颜色 3 2 5 3" xfId="558"/>
    <cellStyle name="20% - 强调文字颜色 3 2 5 3 2" xfId="559"/>
    <cellStyle name="20% - 强调文字颜色 3 2 5 3 2 2" xfId="560"/>
    <cellStyle name="20% - 强调文字颜色 3 2 5 4" xfId="561"/>
    <cellStyle name="20% - 强调文字颜色 3 2 5 4 2" xfId="562"/>
    <cellStyle name="20% - 强调文字颜色 3 2 6" xfId="563"/>
    <cellStyle name="20% - 强调文字颜色 3 2 6 2" xfId="564"/>
    <cellStyle name="20% - 强调文字颜色 3 2 6 2 2" xfId="565"/>
    <cellStyle name="20% - 强调文字颜色 3 2 6 2 2 2" xfId="566"/>
    <cellStyle name="20% - 强调文字颜色 3 2 6 3" xfId="567"/>
    <cellStyle name="20% - 强调文字颜色 3 2 6 3 2" xfId="568"/>
    <cellStyle name="20% - 强调文字颜色 3 2 7" xfId="569"/>
    <cellStyle name="20% - 强调文字颜色 3 2 7 2" xfId="570"/>
    <cellStyle name="20% - 强调文字颜色 3 3" xfId="571"/>
    <cellStyle name="20% - 强调文字颜色 3 3 2" xfId="572"/>
    <cellStyle name="20% - 强调文字颜色 3 3 2 2" xfId="573"/>
    <cellStyle name="20% - 强调文字颜色 3 3 2 2 2" xfId="574"/>
    <cellStyle name="20% - 强调文字颜色 3 3 2 2 2 2" xfId="575"/>
    <cellStyle name="20% - 强调文字颜色 3 3 2 3" xfId="576"/>
    <cellStyle name="20% - 强调文字颜色 3 3 2 3 2" xfId="577"/>
    <cellStyle name="20% - 强调文字颜色 3 3 3" xfId="578"/>
    <cellStyle name="20% - 强调文字颜色 3 3 3 2" xfId="579"/>
    <cellStyle name="20% - 强调文字颜色 3 3 3 2 2" xfId="580"/>
    <cellStyle name="20% - 强调文字颜色 3 3 4" xfId="581"/>
    <cellStyle name="20% - 强调文字颜色 3 3 4 2" xfId="582"/>
    <cellStyle name="20% - 强调文字颜色 3 4" xfId="583"/>
    <cellStyle name="20% - 强调文字颜色 3 4 2" xfId="584"/>
    <cellStyle name="20% - 强调文字颜色 3 4 2 2" xfId="585"/>
    <cellStyle name="20% - 强调文字颜色 3 4 2 2 2" xfId="586"/>
    <cellStyle name="20% - 强调文字颜色 3 4 3" xfId="587"/>
    <cellStyle name="20% - 强调文字颜色 3 4 3 2" xfId="588"/>
    <cellStyle name="20% - 强调文字颜色 4 2" xfId="589"/>
    <cellStyle name="20% - 强调文字颜色 4 2 2" xfId="590"/>
    <cellStyle name="20% - 强调文字颜色 4 2 2 2" xfId="591"/>
    <cellStyle name="20% - 强调文字颜色 4 2 2 2 2" xfId="592"/>
    <cellStyle name="20% - 强调文字颜色 4 2 2 2 2 2" xfId="593"/>
    <cellStyle name="20% - 强调文字颜色 4 2 2 2 2 2 2" xfId="594"/>
    <cellStyle name="20% - 强调文字颜色 4 2 2 2 2 2 2 2" xfId="595"/>
    <cellStyle name="20% - 强调文字颜色 4 2 2 2 2 2 2 2 2" xfId="596"/>
    <cellStyle name="20% - 强调文字颜色 4 2 2 2 2 2 2 2 2 2" xfId="597"/>
    <cellStyle name="20% - 强调文字颜色 4 2 2 2 2 2 2 3" xfId="598"/>
    <cellStyle name="20% - 强调文字颜色 4 2 2 2 2 2 2 3 2" xfId="599"/>
    <cellStyle name="20% - 强调文字颜色 4 2 2 2 2 2 3" xfId="600"/>
    <cellStyle name="20% - 强调文字颜色 4 2 2 2 2 2 3 2" xfId="601"/>
    <cellStyle name="20% - 强调文字颜色 4 2 2 2 2 2 3 2 2" xfId="602"/>
    <cellStyle name="20% - 强调文字颜色 4 2 2 2 2 2 4" xfId="603"/>
    <cellStyle name="20% - 强调文字颜色 4 2 2 2 2 2 4 2" xfId="604"/>
    <cellStyle name="20% - 强调文字颜色 4 2 2 2 2 3" xfId="605"/>
    <cellStyle name="20% - 强调文字颜色 4 2 2 2 2 3 2" xfId="606"/>
    <cellStyle name="20% - 强调文字颜色 4 2 2 2 3" xfId="607"/>
    <cellStyle name="20% - 强调文字颜色 4 2 2 2 3 2" xfId="608"/>
    <cellStyle name="20% - 强调文字颜色 4 2 2 2 3 2 2" xfId="609"/>
    <cellStyle name="20% - 强调文字颜色 4 2 2 2 3 2 2 2" xfId="610"/>
    <cellStyle name="20% - 强调文字颜色 4 2 2 2 3 2 2 2 2" xfId="611"/>
    <cellStyle name="20% - 强调文字颜色 4 2 2 2 3 2 3" xfId="612"/>
    <cellStyle name="20% - 强调文字颜色 4 2 2 2 3 2 3 2" xfId="613"/>
    <cellStyle name="20% - 强调文字颜色 4 2 2 2 3 3" xfId="614"/>
    <cellStyle name="20% - 强调文字颜色 4 2 2 2 3 3 2" xfId="615"/>
    <cellStyle name="20% - 强调文字颜色 4 2 2 2 3 3 2 2" xfId="616"/>
    <cellStyle name="20% - 强调文字颜色 4 2 2 2 3 4" xfId="617"/>
    <cellStyle name="20% - 强调文字颜色 4 2 2 2 3 4 2" xfId="618"/>
    <cellStyle name="20% - 强调文字颜色 4 2 2 2 4" xfId="619"/>
    <cellStyle name="20% - 强调文字颜色 4 2 2 2 4 2" xfId="620"/>
    <cellStyle name="20% - 强调文字颜色 4 2 2 2 4 2 2" xfId="621"/>
    <cellStyle name="20% - 强调文字颜色 4 2 2 2 4 2 2 2" xfId="622"/>
    <cellStyle name="20% - 强调文字颜色 4 2 2 2 4 2 2 2 2" xfId="623"/>
    <cellStyle name="20% - 强调文字颜色 4 2 2 2 4 2 3" xfId="624"/>
    <cellStyle name="20% - 强调文字颜色 4 2 2 2 4 2 3 2" xfId="625"/>
    <cellStyle name="20% - 强调文字颜色 4 2 2 2 4 3" xfId="626"/>
    <cellStyle name="20% - 强调文字颜色 4 2 2 2 4 3 2" xfId="627"/>
    <cellStyle name="20% - 强调文字颜色 4 2 2 2 4 3 2 2" xfId="628"/>
    <cellStyle name="20% - 强调文字颜色 4 2 2 2 4 4" xfId="629"/>
    <cellStyle name="20% - 强调文字颜色 4 2 2 2 4 4 2" xfId="630"/>
    <cellStyle name="20% - 强调文字颜色 4 2 2 2 5" xfId="631"/>
    <cellStyle name="20% - 强调文字颜色 4 2 2 2 5 2" xfId="632"/>
    <cellStyle name="20% - 强调文字颜色 4 2 2 2 5 2 2" xfId="633"/>
    <cellStyle name="20% - 强调文字颜色 4 2 2 2 5 2 2 2" xfId="634"/>
    <cellStyle name="20% - 强调文字颜色 4 2 2 2 5 3" xfId="635"/>
    <cellStyle name="20% - 强调文字颜色 4 2 2 2 5 3 2" xfId="636"/>
    <cellStyle name="20% - 强调文字颜色 4 2 2 2 6" xfId="637"/>
    <cellStyle name="20% - 强调文字颜色 4 2 2 2 6 2" xfId="638"/>
    <cellStyle name="20% - 强调文字颜色 4 2 2 3" xfId="639"/>
    <cellStyle name="20% - 强调文字颜色 4 2 2 3 2" xfId="640"/>
    <cellStyle name="20% - 强调文字颜色 4 2 2 3 2 2" xfId="641"/>
    <cellStyle name="20% - 强调文字颜色 4 2 2 3 2 2 2" xfId="642"/>
    <cellStyle name="20% - 强调文字颜色 4 2 2 3 2 2 2 2" xfId="643"/>
    <cellStyle name="20% - 强调文字颜色 4 2 2 3 2 3" xfId="644"/>
    <cellStyle name="20% - 强调文字颜色 4 2 2 3 2 3 2" xfId="645"/>
    <cellStyle name="20% - 强调文字颜色 4 2 2 3 3" xfId="646"/>
    <cellStyle name="20% - 强调文字颜色 4 2 2 3 3 2" xfId="647"/>
    <cellStyle name="20% - 强调文字颜色 4 2 2 3 3 2 2" xfId="648"/>
    <cellStyle name="20% - 强调文字颜色 4 2 2 3 4" xfId="649"/>
    <cellStyle name="20% - 强调文字颜色 4 2 2 3 4 2" xfId="650"/>
    <cellStyle name="20% - 强调文字颜色 4 2 2 4" xfId="651"/>
    <cellStyle name="20% - 强调文字颜色 4 2 2 4 2" xfId="652"/>
    <cellStyle name="20% - 强调文字颜色 4 2 2 4 2 2" xfId="653"/>
    <cellStyle name="20% - 强调文字颜色 4 2 2 4 2 2 2" xfId="654"/>
    <cellStyle name="20% - 强调文字颜色 4 2 2 4 2 2 2 2" xfId="655"/>
    <cellStyle name="20% - 强调文字颜色 4 2 2 4 2 3" xfId="656"/>
    <cellStyle name="20% - 强调文字颜色 4 2 2 4 2 3 2" xfId="657"/>
    <cellStyle name="20% - 强调文字颜色 4 2 2 4 3" xfId="658"/>
    <cellStyle name="20% - 强调文字颜色 4 2 2 4 3 2" xfId="659"/>
    <cellStyle name="20% - 强调文字颜色 4 2 2 4 3 2 2" xfId="660"/>
    <cellStyle name="20% - 强调文字颜色 4 2 2 4 4" xfId="661"/>
    <cellStyle name="20% - 强调文字颜色 4 2 2 4 4 2" xfId="662"/>
    <cellStyle name="20% - 强调文字颜色 4 2 2 5" xfId="663"/>
    <cellStyle name="20% - 强调文字颜色 4 2 2 5 2" xfId="664"/>
    <cellStyle name="20% - 强调文字颜色 4 2 2 5 2 2" xfId="665"/>
    <cellStyle name="20% - 强调文字颜色 4 2 2 5 2 2 2" xfId="666"/>
    <cellStyle name="20% - 强调文字颜色 4 2 2 5 3" xfId="667"/>
    <cellStyle name="20% - 强调文字颜色 4 2 2 5 3 2" xfId="668"/>
    <cellStyle name="20% - 强调文字颜色 4 2 2 6" xfId="669"/>
    <cellStyle name="20% - 强调文字颜色 4 2 2 6 2" xfId="670"/>
    <cellStyle name="20% - 强调文字颜色 4 2 3" xfId="671"/>
    <cellStyle name="20% - 强调文字颜色 4 2 3 2" xfId="672"/>
    <cellStyle name="20% - 强调文字颜色 4 2 3 2 2" xfId="673"/>
    <cellStyle name="20% - 强调文字颜色 4 2 3 2 2 2" xfId="674"/>
    <cellStyle name="20% - 强调文字颜色 4 2 3 2 2 2 2" xfId="675"/>
    <cellStyle name="20% - 强调文字颜色 4 2 3 2 2 2 2 2" xfId="676"/>
    <cellStyle name="20% - 强调文字颜色 4 2 3 2 2 2 2 2 2" xfId="677"/>
    <cellStyle name="20% - 强调文字颜色 4 2 3 2 2 2 3" xfId="678"/>
    <cellStyle name="20% - 强调文字颜色 4 2 3 2 2 2 3 2" xfId="679"/>
    <cellStyle name="20% - 强调文字颜色 4 2 3 2 2 3" xfId="680"/>
    <cellStyle name="20% - 强调文字颜色 4 2 3 2 2 3 2" xfId="681"/>
    <cellStyle name="20% - 强调文字颜色 4 2 3 2 2 3 2 2" xfId="682"/>
    <cellStyle name="20% - 强调文字颜色 4 2 3 2 2 4" xfId="683"/>
    <cellStyle name="20% - 强调文字颜色 4 2 3 2 2 4 2" xfId="684"/>
    <cellStyle name="20% - 强调文字颜色 4 2 3 2 3" xfId="685"/>
    <cellStyle name="20% - 强调文字颜色 4 2 3 2 3 2" xfId="686"/>
    <cellStyle name="20% - 强调文字颜色 4 2 3 3" xfId="687"/>
    <cellStyle name="20% - 强调文字颜色 4 2 3 3 2" xfId="688"/>
    <cellStyle name="20% - 强调文字颜色 4 2 3 3 2 2" xfId="689"/>
    <cellStyle name="20% - 强调文字颜色 4 2 3 3 2 2 2" xfId="690"/>
    <cellStyle name="20% - 强调文字颜色 4 2 3 3 2 2 2 2" xfId="691"/>
    <cellStyle name="20% - 强调文字颜色 4 2 3 3 2 3" xfId="692"/>
    <cellStyle name="20% - 强调文字颜色 4 2 3 3 2 3 2" xfId="693"/>
    <cellStyle name="20% - 强调文字颜色 4 2 3 3 3" xfId="694"/>
    <cellStyle name="20% - 强调文字颜色 4 2 3 3 3 2" xfId="695"/>
    <cellStyle name="20% - 强调文字颜色 4 2 3 3 3 2 2" xfId="696"/>
    <cellStyle name="20% - 强调文字颜色 4 2 3 3 4" xfId="697"/>
    <cellStyle name="20% - 强调文字颜色 4 2 3 3 4 2" xfId="698"/>
    <cellStyle name="20% - 强调文字颜色 4 2 3 4" xfId="699"/>
    <cellStyle name="20% - 强调文字颜色 4 2 3 4 2" xfId="700"/>
    <cellStyle name="20% - 强调文字颜色 4 2 3 4 2 2" xfId="701"/>
    <cellStyle name="20% - 强调文字颜色 4 2 3 4 2 2 2" xfId="702"/>
    <cellStyle name="20% - 强调文字颜色 4 2 3 4 2 2 2 2" xfId="703"/>
    <cellStyle name="20% - 强调文字颜色 4 2 3 4 2 3" xfId="704"/>
    <cellStyle name="20% - 强调文字颜色 4 2 3 4 2 3 2" xfId="705"/>
    <cellStyle name="20% - 强调文字颜色 4 2 3 4 3" xfId="706"/>
    <cellStyle name="20% - 强调文字颜色 4 2 3 4 3 2" xfId="707"/>
    <cellStyle name="20% - 强调文字颜色 4 2 3 4 3 2 2" xfId="708"/>
    <cellStyle name="20% - 强调文字颜色 4 2 3 4 4" xfId="709"/>
    <cellStyle name="20% - 强调文字颜色 4 2 3 4 4 2" xfId="710"/>
    <cellStyle name="20% - 强调文字颜色 4 2 3 5" xfId="711"/>
    <cellStyle name="20% - 强调文字颜色 4 2 3 5 2" xfId="712"/>
    <cellStyle name="20% - 强调文字颜色 4 2 3 5 2 2" xfId="713"/>
    <cellStyle name="20% - 强调文字颜色 4 2 3 5 2 2 2" xfId="714"/>
    <cellStyle name="20% - 强调文字颜色 4 2 3 5 3" xfId="715"/>
    <cellStyle name="20% - 强调文字颜色 4 2 3 5 3 2" xfId="716"/>
    <cellStyle name="20% - 强调文字颜色 4 2 3 6" xfId="717"/>
    <cellStyle name="20% - 强调文字颜色 4 2 3 6 2" xfId="718"/>
    <cellStyle name="20% - 强调文字颜色 4 2 4" xfId="719"/>
    <cellStyle name="20% - 强调文字颜色 4 2 4 2" xfId="720"/>
    <cellStyle name="20% - 强调文字颜色 4 2 4 2 2" xfId="721"/>
    <cellStyle name="20% - 强调文字颜色 4 2 4 2 2 2" xfId="722"/>
    <cellStyle name="20% - 强调文字颜色 4 2 4 2 2 2 2" xfId="723"/>
    <cellStyle name="20% - 强调文字颜色 4 2 4 2 3" xfId="724"/>
    <cellStyle name="20% - 强调文字颜色 4 2 4 2 3 2" xfId="725"/>
    <cellStyle name="20% - 强调文字颜色 4 2 4 3" xfId="726"/>
    <cellStyle name="20% - 强调文字颜色 4 2 4 3 2" xfId="727"/>
    <cellStyle name="20% - 强调文字颜色 4 2 4 3 2 2" xfId="728"/>
    <cellStyle name="20% - 强调文字颜色 4 2 4 4" xfId="729"/>
    <cellStyle name="20% - 强调文字颜色 4 2 4 4 2" xfId="730"/>
    <cellStyle name="20% - 强调文字颜色 4 2 5" xfId="731"/>
    <cellStyle name="20% - 强调文字颜色 4 2 5 2" xfId="732"/>
    <cellStyle name="20% - 强调文字颜色 4 2 5 2 2" xfId="733"/>
    <cellStyle name="20% - 强调文字颜色 4 2 5 2 2 2" xfId="734"/>
    <cellStyle name="20% - 强调文字颜色 4 2 5 2 2 2 2" xfId="735"/>
    <cellStyle name="20% - 强调文字颜色 4 2 5 2 3" xfId="736"/>
    <cellStyle name="20% - 强调文字颜色 4 2 5 2 3 2" xfId="737"/>
    <cellStyle name="20% - 强调文字颜色 4 2 5 3" xfId="738"/>
    <cellStyle name="20% - 强调文字颜色 4 2 5 3 2" xfId="739"/>
    <cellStyle name="20% - 强调文字颜色 4 2 5 3 2 2" xfId="740"/>
    <cellStyle name="20% - 强调文字颜色 4 2 5 4" xfId="741"/>
    <cellStyle name="20% - 强调文字颜色 4 2 5 4 2" xfId="742"/>
    <cellStyle name="20% - 强调文字颜色 4 2 6" xfId="743"/>
    <cellStyle name="20% - 强调文字颜色 4 2 6 2" xfId="744"/>
    <cellStyle name="20% - 强调文字颜色 4 2 6 2 2" xfId="745"/>
    <cellStyle name="20% - 强调文字颜色 4 2 6 2 2 2" xfId="746"/>
    <cellStyle name="20% - 强调文字颜色 4 2 6 3" xfId="747"/>
    <cellStyle name="20% - 强调文字颜色 4 2 6 3 2" xfId="748"/>
    <cellStyle name="20% - 强调文字颜色 4 2 7" xfId="749"/>
    <cellStyle name="20% - 强调文字颜色 4 2 7 2" xfId="750"/>
    <cellStyle name="20% - 强调文字颜色 4 3" xfId="751"/>
    <cellStyle name="20% - 强调文字颜色 4 3 2" xfId="752"/>
    <cellStyle name="20% - 强调文字颜色 4 3 2 2" xfId="753"/>
    <cellStyle name="20% - 强调文字颜色 4 3 2 2 2" xfId="754"/>
    <cellStyle name="20% - 强调文字颜色 4 3 2 2 2 2" xfId="755"/>
    <cellStyle name="20% - 强调文字颜色 4 3 2 3" xfId="756"/>
    <cellStyle name="20% - 强调文字颜色 4 3 2 3 2" xfId="757"/>
    <cellStyle name="20% - 强调文字颜色 4 3 3" xfId="758"/>
    <cellStyle name="20% - 强调文字颜色 4 3 3 2" xfId="759"/>
    <cellStyle name="20% - 强调文字颜色 4 3 3 2 2" xfId="760"/>
    <cellStyle name="20% - 强调文字颜色 4 3 4" xfId="761"/>
    <cellStyle name="20% - 强调文字颜色 4 3 4 2" xfId="762"/>
    <cellStyle name="20% - 强调文字颜色 4 4" xfId="763"/>
    <cellStyle name="20% - 强调文字颜色 4 4 2" xfId="764"/>
    <cellStyle name="20% - 强调文字颜色 4 4 2 2" xfId="765"/>
    <cellStyle name="20% - 强调文字颜色 4 4 2 2 2" xfId="766"/>
    <cellStyle name="20% - 强调文字颜色 4 4 3" xfId="767"/>
    <cellStyle name="20% - 强调文字颜色 4 4 3 2" xfId="768"/>
    <cellStyle name="20% - 强调文字颜色 5 2" xfId="769"/>
    <cellStyle name="20% - 强调文字颜色 5 2 2" xfId="770"/>
    <cellStyle name="20% - 强调文字颜色 5 2 2 2" xfId="771"/>
    <cellStyle name="20% - 强调文字颜色 5 2 2 2 2" xfId="772"/>
    <cellStyle name="20% - 强调文字颜色 5 2 2 2 2 2" xfId="773"/>
    <cellStyle name="20% - 强调文字颜色 5 2 2 2 2 2 2" xfId="774"/>
    <cellStyle name="20% - 强调文字颜色 5 2 2 2 2 2 2 2" xfId="775"/>
    <cellStyle name="20% - 强调文字颜色 5 2 2 2 2 2 2 2 2" xfId="776"/>
    <cellStyle name="20% - 强调文字颜色 5 2 2 2 2 2 2 2 2 2" xfId="777"/>
    <cellStyle name="20% - 强调文字颜色 5 2 2 2 2 2 2 3" xfId="778"/>
    <cellStyle name="20% - 强调文字颜色 5 2 2 2 2 2 2 3 2" xfId="779"/>
    <cellStyle name="20% - 强调文字颜色 5 2 2 2 2 2 3" xfId="780"/>
    <cellStyle name="20% - 强调文字颜色 5 2 2 2 2 2 3 2" xfId="781"/>
    <cellStyle name="20% - 强调文字颜色 5 2 2 2 2 2 3 2 2" xfId="782"/>
    <cellStyle name="20% - 强调文字颜色 5 2 2 2 2 2 4" xfId="783"/>
    <cellStyle name="20% - 强调文字颜色 5 2 2 2 2 2 4 2" xfId="784"/>
    <cellStyle name="20% - 强调文字颜色 5 2 2 2 2 3" xfId="785"/>
    <cellStyle name="20% - 强调文字颜色 5 2 2 2 2 3 2" xfId="786"/>
    <cellStyle name="20% - 强调文字颜色 5 2 2 2 3" xfId="787"/>
    <cellStyle name="20% - 强调文字颜色 5 2 2 2 3 2" xfId="788"/>
    <cellStyle name="20% - 强调文字颜色 5 2 2 2 3 2 2" xfId="789"/>
    <cellStyle name="20% - 强调文字颜色 5 2 2 2 3 2 2 2" xfId="790"/>
    <cellStyle name="20% - 强调文字颜色 5 2 2 2 3 2 2 2 2" xfId="791"/>
    <cellStyle name="20% - 强调文字颜色 5 2 2 2 3 2 3" xfId="792"/>
    <cellStyle name="20% - 强调文字颜色 5 2 2 2 3 2 3 2" xfId="793"/>
    <cellStyle name="20% - 强调文字颜色 5 2 2 2 3 3" xfId="794"/>
    <cellStyle name="20% - 强调文字颜色 5 2 2 2 3 3 2" xfId="795"/>
    <cellStyle name="20% - 强调文字颜色 5 2 2 2 3 3 2 2" xfId="796"/>
    <cellStyle name="20% - 强调文字颜色 5 2 2 2 3 4" xfId="797"/>
    <cellStyle name="20% - 强调文字颜色 5 2 2 2 3 4 2" xfId="798"/>
    <cellStyle name="20% - 强调文字颜色 5 2 2 2 4" xfId="799"/>
    <cellStyle name="20% - 强调文字颜色 5 2 2 2 4 2" xfId="800"/>
    <cellStyle name="20% - 强调文字颜色 5 2 2 2 4 2 2" xfId="801"/>
    <cellStyle name="20% - 强调文字颜色 5 2 2 2 4 2 2 2" xfId="802"/>
    <cellStyle name="20% - 强调文字颜色 5 2 2 2 4 2 2 2 2" xfId="803"/>
    <cellStyle name="20% - 强调文字颜色 5 2 2 2 4 2 3" xfId="804"/>
    <cellStyle name="20% - 强调文字颜色 5 2 2 2 4 2 3 2" xfId="805"/>
    <cellStyle name="20% - 强调文字颜色 5 2 2 2 4 3" xfId="806"/>
    <cellStyle name="20% - 强调文字颜色 5 2 2 2 4 3 2" xfId="807"/>
    <cellStyle name="20% - 强调文字颜色 5 2 2 2 4 3 2 2" xfId="808"/>
    <cellStyle name="20% - 强调文字颜色 5 2 2 2 4 4" xfId="809"/>
    <cellStyle name="20% - 强调文字颜色 5 2 2 2 4 4 2" xfId="810"/>
    <cellStyle name="20% - 强调文字颜色 5 2 2 2 5" xfId="811"/>
    <cellStyle name="20% - 强调文字颜色 5 2 2 2 5 2" xfId="812"/>
    <cellStyle name="20% - 强调文字颜色 5 2 2 2 5 2 2" xfId="813"/>
    <cellStyle name="20% - 强调文字颜色 5 2 2 2 5 2 2 2" xfId="814"/>
    <cellStyle name="20% - 强调文字颜色 5 2 2 2 5 3" xfId="815"/>
    <cellStyle name="20% - 强调文字颜色 5 2 2 2 5 3 2" xfId="816"/>
    <cellStyle name="20% - 强调文字颜色 5 2 2 2 6" xfId="817"/>
    <cellStyle name="20% - 强调文字颜色 5 2 2 2 6 2" xfId="818"/>
    <cellStyle name="20% - 强调文字颜色 5 2 2 3" xfId="819"/>
    <cellStyle name="20% - 强调文字颜色 5 2 2 3 2" xfId="820"/>
    <cellStyle name="20% - 强调文字颜色 5 2 2 3 2 2" xfId="821"/>
    <cellStyle name="20% - 强调文字颜色 5 2 2 3 2 2 2" xfId="822"/>
    <cellStyle name="20% - 强调文字颜色 5 2 2 3 2 2 2 2" xfId="823"/>
    <cellStyle name="20% - 强调文字颜色 5 2 2 3 2 3" xfId="824"/>
    <cellStyle name="20% - 强调文字颜色 5 2 2 3 2 3 2" xfId="825"/>
    <cellStyle name="20% - 强调文字颜色 5 2 2 3 3" xfId="826"/>
    <cellStyle name="20% - 强调文字颜色 5 2 2 3 3 2" xfId="827"/>
    <cellStyle name="20% - 强调文字颜色 5 2 2 3 3 2 2" xfId="828"/>
    <cellStyle name="20% - 强调文字颜色 5 2 2 3 4" xfId="829"/>
    <cellStyle name="20% - 强调文字颜色 5 2 2 3 4 2" xfId="830"/>
    <cellStyle name="20% - 强调文字颜色 5 2 2 4" xfId="831"/>
    <cellStyle name="20% - 强调文字颜色 5 2 2 4 2" xfId="832"/>
    <cellStyle name="20% - 强调文字颜色 5 2 2 4 2 2" xfId="833"/>
    <cellStyle name="20% - 强调文字颜色 5 2 2 4 2 2 2" xfId="834"/>
    <cellStyle name="20% - 强调文字颜色 5 2 2 4 2 2 2 2" xfId="835"/>
    <cellStyle name="20% - 强调文字颜色 5 2 2 4 2 3" xfId="836"/>
    <cellStyle name="20% - 强调文字颜色 5 2 2 4 2 3 2" xfId="837"/>
    <cellStyle name="20% - 强调文字颜色 5 2 2 4 3" xfId="838"/>
    <cellStyle name="20% - 强调文字颜色 5 2 2 4 3 2" xfId="839"/>
    <cellStyle name="20% - 强调文字颜色 5 2 2 4 3 2 2" xfId="840"/>
    <cellStyle name="20% - 强调文字颜色 5 2 2 4 4" xfId="841"/>
    <cellStyle name="20% - 强调文字颜色 5 2 2 4 4 2" xfId="842"/>
    <cellStyle name="20% - 强调文字颜色 5 2 2 5" xfId="843"/>
    <cellStyle name="20% - 强调文字颜色 5 2 2 5 2" xfId="844"/>
    <cellStyle name="20% - 强调文字颜色 5 2 2 5 2 2" xfId="845"/>
    <cellStyle name="20% - 强调文字颜色 5 2 2 5 2 2 2" xfId="846"/>
    <cellStyle name="20% - 强调文字颜色 5 2 2 5 3" xfId="847"/>
    <cellStyle name="20% - 强调文字颜色 5 2 2 5 3 2" xfId="848"/>
    <cellStyle name="20% - 强调文字颜色 5 2 2 6" xfId="849"/>
    <cellStyle name="20% - 强调文字颜色 5 2 2 6 2" xfId="850"/>
    <cellStyle name="20% - 强调文字颜色 5 2 3" xfId="851"/>
    <cellStyle name="20% - 强调文字颜色 5 2 3 2" xfId="852"/>
    <cellStyle name="20% - 强调文字颜色 5 2 3 2 2" xfId="853"/>
    <cellStyle name="20% - 强调文字颜色 5 2 3 2 2 2" xfId="854"/>
    <cellStyle name="20% - 强调文字颜色 5 2 3 2 2 2 2" xfId="855"/>
    <cellStyle name="20% - 强调文字颜色 5 2 3 2 2 2 2 2" xfId="856"/>
    <cellStyle name="20% - 强调文字颜色 5 2 3 2 2 2 2 2 2" xfId="857"/>
    <cellStyle name="20% - 强调文字颜色 5 2 3 2 2 2 3" xfId="858"/>
    <cellStyle name="20% - 强调文字颜色 5 2 3 2 2 2 3 2" xfId="859"/>
    <cellStyle name="20% - 强调文字颜色 5 2 3 2 2 3" xfId="860"/>
    <cellStyle name="20% - 强调文字颜色 5 2 3 2 2 3 2" xfId="861"/>
    <cellStyle name="20% - 强调文字颜色 5 2 3 2 2 3 2 2" xfId="862"/>
    <cellStyle name="20% - 强调文字颜色 5 2 3 2 2 4" xfId="863"/>
    <cellStyle name="20% - 强调文字颜色 5 2 3 2 2 4 2" xfId="864"/>
    <cellStyle name="20% - 强调文字颜色 5 2 3 2 3" xfId="865"/>
    <cellStyle name="20% - 强调文字颜色 5 2 3 2 3 2" xfId="866"/>
    <cellStyle name="20% - 强调文字颜色 5 2 3 3" xfId="867"/>
    <cellStyle name="20% - 强调文字颜色 5 2 3 3 2" xfId="868"/>
    <cellStyle name="20% - 强调文字颜色 5 2 3 3 2 2" xfId="869"/>
    <cellStyle name="20% - 强调文字颜色 5 2 3 3 2 2 2" xfId="870"/>
    <cellStyle name="20% - 强调文字颜色 5 2 3 3 2 2 2 2" xfId="871"/>
    <cellStyle name="20% - 强调文字颜色 5 2 3 3 2 3" xfId="872"/>
    <cellStyle name="20% - 强调文字颜色 5 2 3 3 2 3 2" xfId="873"/>
    <cellStyle name="20% - 强调文字颜色 5 2 3 3 3" xfId="874"/>
    <cellStyle name="20% - 强调文字颜色 5 2 3 3 3 2" xfId="875"/>
    <cellStyle name="20% - 强调文字颜色 5 2 3 3 3 2 2" xfId="876"/>
    <cellStyle name="20% - 强调文字颜色 5 2 3 3 4" xfId="877"/>
    <cellStyle name="20% - 强调文字颜色 5 2 3 3 4 2" xfId="878"/>
    <cellStyle name="20% - 强调文字颜色 5 2 3 4" xfId="879"/>
    <cellStyle name="20% - 强调文字颜色 5 2 3 4 2" xfId="880"/>
    <cellStyle name="20% - 强调文字颜色 5 2 3 4 2 2" xfId="881"/>
    <cellStyle name="20% - 强调文字颜色 5 2 3 4 2 2 2" xfId="882"/>
    <cellStyle name="20% - 强调文字颜色 5 2 3 4 2 2 2 2" xfId="883"/>
    <cellStyle name="20% - 强调文字颜色 5 2 3 4 2 3" xfId="884"/>
    <cellStyle name="20% - 强调文字颜色 5 2 3 4 2 3 2" xfId="885"/>
    <cellStyle name="20% - 强调文字颜色 5 2 3 4 3" xfId="886"/>
    <cellStyle name="20% - 强调文字颜色 5 2 3 4 3 2" xfId="887"/>
    <cellStyle name="20% - 强调文字颜色 5 2 3 4 3 2 2" xfId="888"/>
    <cellStyle name="20% - 强调文字颜色 5 2 3 4 4" xfId="889"/>
    <cellStyle name="20% - 强调文字颜色 5 2 3 4 4 2" xfId="890"/>
    <cellStyle name="20% - 强调文字颜色 5 2 3 5" xfId="891"/>
    <cellStyle name="20% - 强调文字颜色 5 2 3 5 2" xfId="892"/>
    <cellStyle name="20% - 强调文字颜色 5 2 3 5 2 2" xfId="893"/>
    <cellStyle name="20% - 强调文字颜色 5 2 3 5 2 2 2" xfId="894"/>
    <cellStyle name="20% - 强调文字颜色 5 2 3 5 3" xfId="895"/>
    <cellStyle name="20% - 强调文字颜色 5 2 3 5 3 2" xfId="896"/>
    <cellStyle name="20% - 强调文字颜色 5 2 3 6" xfId="897"/>
    <cellStyle name="20% - 强调文字颜色 5 2 3 6 2" xfId="898"/>
    <cellStyle name="20% - 强调文字颜色 5 2 4" xfId="899"/>
    <cellStyle name="20% - 强调文字颜色 5 2 4 2" xfId="900"/>
    <cellStyle name="20% - 强调文字颜色 5 2 4 2 2" xfId="901"/>
    <cellStyle name="20% - 强调文字颜色 5 2 4 2 2 2" xfId="902"/>
    <cellStyle name="20% - 强调文字颜色 5 2 4 2 2 2 2" xfId="903"/>
    <cellStyle name="20% - 强调文字颜色 5 2 4 2 3" xfId="904"/>
    <cellStyle name="20% - 强调文字颜色 5 2 4 2 3 2" xfId="905"/>
    <cellStyle name="20% - 强调文字颜色 5 2 4 3" xfId="906"/>
    <cellStyle name="20% - 强调文字颜色 5 2 4 3 2" xfId="907"/>
    <cellStyle name="20% - 强调文字颜色 5 2 4 3 2 2" xfId="908"/>
    <cellStyle name="20% - 强调文字颜色 5 2 4 4" xfId="909"/>
    <cellStyle name="20% - 强调文字颜色 5 2 4 4 2" xfId="910"/>
    <cellStyle name="20% - 强调文字颜色 5 2 5" xfId="911"/>
    <cellStyle name="20% - 强调文字颜色 5 2 5 2" xfId="912"/>
    <cellStyle name="20% - 强调文字颜色 5 2 5 2 2" xfId="913"/>
    <cellStyle name="20% - 强调文字颜色 5 2 5 2 2 2" xfId="914"/>
    <cellStyle name="20% - 强调文字颜色 5 2 5 2 2 2 2" xfId="915"/>
    <cellStyle name="20% - 强调文字颜色 5 2 5 2 3" xfId="916"/>
    <cellStyle name="20% - 强调文字颜色 5 2 5 2 3 2" xfId="917"/>
    <cellStyle name="20% - 强调文字颜色 5 2 5 3" xfId="918"/>
    <cellStyle name="20% - 强调文字颜色 5 2 5 3 2" xfId="919"/>
    <cellStyle name="20% - 强调文字颜色 5 2 5 3 2 2" xfId="920"/>
    <cellStyle name="20% - 强调文字颜色 5 2 5 4" xfId="921"/>
    <cellStyle name="20% - 强调文字颜色 5 2 5 4 2" xfId="922"/>
    <cellStyle name="20% - 强调文字颜色 5 2 6" xfId="923"/>
    <cellStyle name="20% - 强调文字颜色 5 2 6 2" xfId="924"/>
    <cellStyle name="20% - 强调文字颜色 5 2 6 2 2" xfId="925"/>
    <cellStyle name="20% - 强调文字颜色 5 2 6 2 2 2" xfId="926"/>
    <cellStyle name="20% - 强调文字颜色 5 2 6 3" xfId="927"/>
    <cellStyle name="20% - 强调文字颜色 5 2 6 3 2" xfId="928"/>
    <cellStyle name="20% - 强调文字颜色 5 2 7" xfId="929"/>
    <cellStyle name="20% - 强调文字颜色 5 2 7 2" xfId="930"/>
    <cellStyle name="20% - 强调文字颜色 5 3" xfId="931"/>
    <cellStyle name="20% - 强调文字颜色 5 3 2" xfId="932"/>
    <cellStyle name="20% - 强调文字颜色 5 3 2 2" xfId="933"/>
    <cellStyle name="20% - 强调文字颜色 5 3 2 2 2" xfId="934"/>
    <cellStyle name="20% - 强调文字颜色 5 3 2 2 2 2" xfId="935"/>
    <cellStyle name="20% - 强调文字颜色 5 3 2 3" xfId="936"/>
    <cellStyle name="20% - 强调文字颜色 5 3 2 3 2" xfId="937"/>
    <cellStyle name="20% - 强调文字颜色 5 3 3" xfId="938"/>
    <cellStyle name="20% - 强调文字颜色 5 3 3 2" xfId="939"/>
    <cellStyle name="20% - 强调文字颜色 5 3 3 2 2" xfId="940"/>
    <cellStyle name="20% - 强调文字颜色 5 3 4" xfId="941"/>
    <cellStyle name="20% - 强调文字颜色 5 3 4 2" xfId="942"/>
    <cellStyle name="20% - 强调文字颜色 5 4" xfId="943"/>
    <cellStyle name="20% - 强调文字颜色 5 4 2" xfId="944"/>
    <cellStyle name="20% - 强调文字颜色 5 4 2 2" xfId="945"/>
    <cellStyle name="20% - 强调文字颜色 5 4 2 2 2" xfId="946"/>
    <cellStyle name="20% - 强调文字颜色 5 4 3" xfId="947"/>
    <cellStyle name="20% - 强调文字颜色 5 4 3 2" xfId="948"/>
    <cellStyle name="20% - 强调文字颜色 6 2" xfId="949"/>
    <cellStyle name="20% - 强调文字颜色 6 2 2" xfId="950"/>
    <cellStyle name="20% - 强调文字颜色 6 2 2 2" xfId="951"/>
    <cellStyle name="20% - 强调文字颜色 6 2 2 2 2" xfId="952"/>
    <cellStyle name="20% - 强调文字颜色 6 2 2 2 2 2" xfId="953"/>
    <cellStyle name="20% - 强调文字颜色 6 2 2 2 2 2 2" xfId="954"/>
    <cellStyle name="20% - 强调文字颜色 6 2 2 2 2 2 2 2" xfId="955"/>
    <cellStyle name="20% - 强调文字颜色 6 2 2 2 2 2 2 2 2" xfId="956"/>
    <cellStyle name="20% - 强调文字颜色 6 2 2 2 2 2 2 2 2 2" xfId="957"/>
    <cellStyle name="20% - 强调文字颜色 6 2 2 2 2 2 2 3" xfId="958"/>
    <cellStyle name="20% - 强调文字颜色 6 2 2 2 2 2 2 3 2" xfId="959"/>
    <cellStyle name="20% - 强调文字颜色 6 2 2 2 2 2 3" xfId="960"/>
    <cellStyle name="20% - 强调文字颜色 6 2 2 2 2 2 3 2" xfId="961"/>
    <cellStyle name="20% - 强调文字颜色 6 2 2 2 2 2 3 2 2" xfId="962"/>
    <cellStyle name="20% - 强调文字颜色 6 2 2 2 2 2 4" xfId="963"/>
    <cellStyle name="20% - 强调文字颜色 6 2 2 2 2 2 4 2" xfId="964"/>
    <cellStyle name="20% - 强调文字颜色 6 2 2 2 2 3" xfId="965"/>
    <cellStyle name="20% - 强调文字颜色 6 2 2 2 2 3 2" xfId="966"/>
    <cellStyle name="20% - 强调文字颜色 6 2 2 2 3" xfId="967"/>
    <cellStyle name="20% - 强调文字颜色 6 2 2 2 3 2" xfId="968"/>
    <cellStyle name="20% - 强调文字颜色 6 2 2 2 3 2 2" xfId="969"/>
    <cellStyle name="20% - 强调文字颜色 6 2 2 2 3 2 2 2" xfId="970"/>
    <cellStyle name="20% - 强调文字颜色 6 2 2 2 3 2 2 2 2" xfId="971"/>
    <cellStyle name="20% - 强调文字颜色 6 2 2 2 3 2 3" xfId="972"/>
    <cellStyle name="20% - 强调文字颜色 6 2 2 2 3 2 3 2" xfId="973"/>
    <cellStyle name="20% - 强调文字颜色 6 2 2 2 3 3" xfId="974"/>
    <cellStyle name="20% - 强调文字颜色 6 2 2 2 3 3 2" xfId="975"/>
    <cellStyle name="20% - 强调文字颜色 6 2 2 2 3 3 2 2" xfId="976"/>
    <cellStyle name="20% - 强调文字颜色 6 2 2 2 3 4" xfId="977"/>
    <cellStyle name="20% - 强调文字颜色 6 2 2 2 3 4 2" xfId="978"/>
    <cellStyle name="20% - 强调文字颜色 6 2 2 2 4" xfId="979"/>
    <cellStyle name="20% - 强调文字颜色 6 2 2 2 4 2" xfId="980"/>
    <cellStyle name="20% - 强调文字颜色 6 2 2 2 4 2 2" xfId="981"/>
    <cellStyle name="20% - 强调文字颜色 6 2 2 2 4 2 2 2" xfId="982"/>
    <cellStyle name="20% - 强调文字颜色 6 2 2 2 4 2 2 2 2" xfId="983"/>
    <cellStyle name="20% - 强调文字颜色 6 2 2 2 4 2 3" xfId="984"/>
    <cellStyle name="20% - 强调文字颜色 6 2 2 2 4 2 3 2" xfId="985"/>
    <cellStyle name="20% - 强调文字颜色 6 2 2 2 4 3" xfId="986"/>
    <cellStyle name="20% - 强调文字颜色 6 2 2 2 4 3 2" xfId="987"/>
    <cellStyle name="20% - 强调文字颜色 6 2 2 2 4 3 2 2" xfId="988"/>
    <cellStyle name="20% - 强调文字颜色 6 2 2 2 4 4" xfId="989"/>
    <cellStyle name="20% - 强调文字颜色 6 2 2 2 4 4 2" xfId="990"/>
    <cellStyle name="20% - 强调文字颜色 6 2 2 2 5" xfId="991"/>
    <cellStyle name="20% - 强调文字颜色 6 2 2 2 5 2" xfId="992"/>
    <cellStyle name="20% - 强调文字颜色 6 2 2 2 5 2 2" xfId="993"/>
    <cellStyle name="20% - 强调文字颜色 6 2 2 2 5 2 2 2" xfId="994"/>
    <cellStyle name="20% - 强调文字颜色 6 2 2 2 5 3" xfId="995"/>
    <cellStyle name="20% - 强调文字颜色 6 2 2 2 5 3 2" xfId="996"/>
    <cellStyle name="20% - 强调文字颜色 6 2 2 2 6" xfId="997"/>
    <cellStyle name="20% - 强调文字颜色 6 2 2 2 6 2" xfId="998"/>
    <cellStyle name="20% - 强调文字颜色 6 2 2 3" xfId="999"/>
    <cellStyle name="20% - 强调文字颜色 6 2 2 3 2" xfId="1000"/>
    <cellStyle name="20% - 强调文字颜色 6 2 2 3 2 2" xfId="1001"/>
    <cellStyle name="20% - 强调文字颜色 6 2 2 3 2 2 2" xfId="1002"/>
    <cellStyle name="20% - 强调文字颜色 6 2 2 3 2 2 2 2" xfId="1003"/>
    <cellStyle name="20% - 强调文字颜色 6 2 2 3 2 3" xfId="1004"/>
    <cellStyle name="20% - 强调文字颜色 6 2 2 3 2 3 2" xfId="1005"/>
    <cellStyle name="20% - 强调文字颜色 6 2 2 3 3" xfId="1006"/>
    <cellStyle name="20% - 强调文字颜色 6 2 2 3 3 2" xfId="1007"/>
    <cellStyle name="20% - 强调文字颜色 6 2 2 3 3 2 2" xfId="1008"/>
    <cellStyle name="20% - 强调文字颜色 6 2 2 3 4" xfId="1009"/>
    <cellStyle name="20% - 强调文字颜色 6 2 2 3 4 2" xfId="1010"/>
    <cellStyle name="20% - 强调文字颜色 6 2 2 4" xfId="1011"/>
    <cellStyle name="20% - 强调文字颜色 6 2 2 4 2" xfId="1012"/>
    <cellStyle name="20% - 强调文字颜色 6 2 2 4 2 2" xfId="1013"/>
    <cellStyle name="20% - 强调文字颜色 6 2 2 4 2 2 2" xfId="1014"/>
    <cellStyle name="20% - 强调文字颜色 6 2 2 4 2 2 2 2" xfId="1015"/>
    <cellStyle name="20% - 强调文字颜色 6 2 2 4 2 3" xfId="1016"/>
    <cellStyle name="20% - 强调文字颜色 6 2 2 4 2 3 2" xfId="1017"/>
    <cellStyle name="20% - 强调文字颜色 6 2 2 4 3" xfId="1018"/>
    <cellStyle name="20% - 强调文字颜色 6 2 2 4 3 2" xfId="1019"/>
    <cellStyle name="20% - 强调文字颜色 6 2 2 4 3 2 2" xfId="1020"/>
    <cellStyle name="20% - 强调文字颜色 6 2 2 4 4" xfId="1021"/>
    <cellStyle name="20% - 强调文字颜色 6 2 2 4 4 2" xfId="1022"/>
    <cellStyle name="20% - 强调文字颜色 6 2 2 5" xfId="1023"/>
    <cellStyle name="20% - 强调文字颜色 6 2 2 5 2" xfId="1024"/>
    <cellStyle name="20% - 强调文字颜色 6 2 2 5 2 2" xfId="1025"/>
    <cellStyle name="20% - 强调文字颜色 6 2 2 5 2 2 2" xfId="1026"/>
    <cellStyle name="20% - 强调文字颜色 6 2 2 5 3" xfId="1027"/>
    <cellStyle name="20% - 强调文字颜色 6 2 2 5 3 2" xfId="1028"/>
    <cellStyle name="20% - 强调文字颜色 6 2 2 6" xfId="1029"/>
    <cellStyle name="20% - 强调文字颜色 6 2 2 6 2" xfId="1030"/>
    <cellStyle name="20% - 强调文字颜色 6 2 3" xfId="1031"/>
    <cellStyle name="20% - 强调文字颜色 6 2 3 2" xfId="1032"/>
    <cellStyle name="20% - 强调文字颜色 6 2 3 2 2" xfId="1033"/>
    <cellStyle name="20% - 强调文字颜色 6 2 3 2 2 2" xfId="1034"/>
    <cellStyle name="20% - 强调文字颜色 6 2 3 2 2 2 2" xfId="1035"/>
    <cellStyle name="20% - 强调文字颜色 6 2 3 2 2 2 2 2" xfId="1036"/>
    <cellStyle name="20% - 强调文字颜色 6 2 3 2 2 2 2 2 2" xfId="1037"/>
    <cellStyle name="20% - 强调文字颜色 6 2 3 2 2 2 3" xfId="1038"/>
    <cellStyle name="20% - 强调文字颜色 6 2 3 2 2 2 3 2" xfId="1039"/>
    <cellStyle name="20% - 强调文字颜色 6 2 3 2 2 3" xfId="1040"/>
    <cellStyle name="20% - 强调文字颜色 6 2 3 2 2 3 2" xfId="1041"/>
    <cellStyle name="20% - 强调文字颜色 6 2 3 2 2 3 2 2" xfId="1042"/>
    <cellStyle name="20% - 强调文字颜色 6 2 3 2 2 4" xfId="1043"/>
    <cellStyle name="20% - 强调文字颜色 6 2 3 2 2 4 2" xfId="1044"/>
    <cellStyle name="20% - 强调文字颜色 6 2 3 2 3" xfId="1045"/>
    <cellStyle name="20% - 强调文字颜色 6 2 3 2 3 2" xfId="1046"/>
    <cellStyle name="20% - 强调文字颜色 6 2 3 3" xfId="1047"/>
    <cellStyle name="20% - 强调文字颜色 6 2 3 3 2" xfId="1048"/>
    <cellStyle name="20% - 强调文字颜色 6 2 3 3 2 2" xfId="1049"/>
    <cellStyle name="20% - 强调文字颜色 6 2 3 3 2 2 2" xfId="1050"/>
    <cellStyle name="20% - 强调文字颜色 6 2 3 3 2 2 2 2" xfId="1051"/>
    <cellStyle name="20% - 强调文字颜色 6 2 3 3 2 3" xfId="1052"/>
    <cellStyle name="20% - 强调文字颜色 6 2 3 3 2 3 2" xfId="1053"/>
    <cellStyle name="20% - 强调文字颜色 6 2 3 3 3" xfId="1054"/>
    <cellStyle name="20% - 强调文字颜色 6 2 3 3 3 2" xfId="1055"/>
    <cellStyle name="20% - 强调文字颜色 6 2 3 3 3 2 2" xfId="1056"/>
    <cellStyle name="20% - 强调文字颜色 6 2 3 3 4" xfId="1057"/>
    <cellStyle name="20% - 强调文字颜色 6 2 3 3 4 2" xfId="1058"/>
    <cellStyle name="20% - 强调文字颜色 6 2 3 4" xfId="1059"/>
    <cellStyle name="20% - 强调文字颜色 6 2 3 4 2" xfId="1060"/>
    <cellStyle name="20% - 强调文字颜色 6 2 3 4 2 2" xfId="1061"/>
    <cellStyle name="20% - 强调文字颜色 6 2 3 4 2 2 2" xfId="1062"/>
    <cellStyle name="20% - 强调文字颜色 6 2 3 4 2 2 2 2" xfId="1063"/>
    <cellStyle name="20% - 强调文字颜色 6 2 3 4 2 3" xfId="1064"/>
    <cellStyle name="20% - 强调文字颜色 6 2 3 4 2 3 2" xfId="1065"/>
    <cellStyle name="20% - 强调文字颜色 6 2 3 4 3" xfId="1066"/>
    <cellStyle name="20% - 强调文字颜色 6 2 3 4 3 2" xfId="1067"/>
    <cellStyle name="20% - 强调文字颜色 6 2 3 4 3 2 2" xfId="1068"/>
    <cellStyle name="20% - 强调文字颜色 6 2 3 4 4" xfId="1069"/>
    <cellStyle name="20% - 强调文字颜色 6 2 3 4 4 2" xfId="1070"/>
    <cellStyle name="20% - 强调文字颜色 6 2 3 5" xfId="1071"/>
    <cellStyle name="20% - 强调文字颜色 6 2 3 5 2" xfId="1072"/>
    <cellStyle name="20% - 强调文字颜色 6 2 3 5 2 2" xfId="1073"/>
    <cellStyle name="20% - 强调文字颜色 6 2 3 5 2 2 2" xfId="1074"/>
    <cellStyle name="20% - 强调文字颜色 6 2 3 5 3" xfId="1075"/>
    <cellStyle name="20% - 强调文字颜色 6 2 3 5 3 2" xfId="1076"/>
    <cellStyle name="20% - 强调文字颜色 6 2 3 6" xfId="1077"/>
    <cellStyle name="20% - 强调文字颜色 6 2 3 6 2" xfId="1078"/>
    <cellStyle name="20% - 强调文字颜色 6 2 4" xfId="1079"/>
    <cellStyle name="20% - 强调文字颜色 6 2 4 2" xfId="1080"/>
    <cellStyle name="20% - 强调文字颜色 6 2 4 2 2" xfId="1081"/>
    <cellStyle name="20% - 强调文字颜色 6 2 4 2 2 2" xfId="1082"/>
    <cellStyle name="20% - 强调文字颜色 6 2 4 2 2 2 2" xfId="1083"/>
    <cellStyle name="20% - 强调文字颜色 6 2 4 2 3" xfId="1084"/>
    <cellStyle name="20% - 强调文字颜色 6 2 4 2 3 2" xfId="1085"/>
    <cellStyle name="20% - 强调文字颜色 6 2 4 3" xfId="1086"/>
    <cellStyle name="20% - 强调文字颜色 6 2 4 3 2" xfId="1087"/>
    <cellStyle name="20% - 强调文字颜色 6 2 4 3 2 2" xfId="1088"/>
    <cellStyle name="20% - 强调文字颜色 6 2 4 4" xfId="1089"/>
    <cellStyle name="20% - 强调文字颜色 6 2 4 4 2" xfId="1090"/>
    <cellStyle name="20% - 强调文字颜色 6 2 5" xfId="1091"/>
    <cellStyle name="20% - 强调文字颜色 6 2 5 2" xfId="1092"/>
    <cellStyle name="20% - 强调文字颜色 6 2 5 2 2" xfId="1093"/>
    <cellStyle name="20% - 强调文字颜色 6 2 5 2 2 2" xfId="1094"/>
    <cellStyle name="20% - 强调文字颜色 6 2 5 2 2 2 2" xfId="1095"/>
    <cellStyle name="20% - 强调文字颜色 6 2 5 2 3" xfId="1096"/>
    <cellStyle name="20% - 强调文字颜色 6 2 5 2 3 2" xfId="1097"/>
    <cellStyle name="20% - 强调文字颜色 6 2 5 3" xfId="1098"/>
    <cellStyle name="20% - 强调文字颜色 6 2 5 3 2" xfId="1099"/>
    <cellStyle name="20% - 强调文字颜色 6 2 5 3 2 2" xfId="1100"/>
    <cellStyle name="20% - 强调文字颜色 6 2 5 4" xfId="1101"/>
    <cellStyle name="20% - 强调文字颜色 6 2 5 4 2" xfId="1102"/>
    <cellStyle name="20% - 强调文字颜色 6 2 6" xfId="1103"/>
    <cellStyle name="20% - 强调文字颜色 6 2 6 2" xfId="1104"/>
    <cellStyle name="20% - 强调文字颜色 6 2 6 2 2" xfId="1105"/>
    <cellStyle name="20% - 强调文字颜色 6 2 6 2 2 2" xfId="1106"/>
    <cellStyle name="20% - 强调文字颜色 6 2 6 3" xfId="1107"/>
    <cellStyle name="20% - 强调文字颜色 6 2 6 3 2" xfId="1108"/>
    <cellStyle name="20% - 强调文字颜色 6 2 7" xfId="1109"/>
    <cellStyle name="20% - 强调文字颜色 6 2 7 2" xfId="1110"/>
    <cellStyle name="20% - 强调文字颜色 6 3" xfId="1111"/>
    <cellStyle name="20% - 强调文字颜色 6 3 2" xfId="1112"/>
    <cellStyle name="20% - 强调文字颜色 6 3 2 2" xfId="1113"/>
    <cellStyle name="20% - 强调文字颜色 6 3 2 2 2" xfId="1114"/>
    <cellStyle name="20% - 强调文字颜色 6 3 2 2 2 2" xfId="1115"/>
    <cellStyle name="20% - 强调文字颜色 6 3 2 3" xfId="1116"/>
    <cellStyle name="20% - 强调文字颜色 6 3 2 3 2" xfId="1117"/>
    <cellStyle name="20% - 强调文字颜色 6 3 3" xfId="1118"/>
    <cellStyle name="20% - 强调文字颜色 6 3 3 2" xfId="1119"/>
    <cellStyle name="20% - 强调文字颜色 6 3 3 2 2" xfId="1120"/>
    <cellStyle name="20% - 强调文字颜色 6 3 4" xfId="1121"/>
    <cellStyle name="20% - 强调文字颜色 6 3 4 2" xfId="1122"/>
    <cellStyle name="20% - 强调文字颜色 6 4" xfId="1123"/>
    <cellStyle name="20% - 强调文字颜色 6 4 2" xfId="1124"/>
    <cellStyle name="20% - 强调文字颜色 6 4 2 2" xfId="1125"/>
    <cellStyle name="20% - 强调文字颜色 6 4 2 2 2" xfId="1126"/>
    <cellStyle name="20% - 强调文字颜色 6 4 3" xfId="1127"/>
    <cellStyle name="20% - 强调文字颜色 6 4 3 2" xfId="1128"/>
    <cellStyle name="40% - 强调文字颜色 1 2" xfId="1129"/>
    <cellStyle name="40% - 强调文字颜色 1 2 2" xfId="1130"/>
    <cellStyle name="40% - 强调文字颜色 1 2 2 2" xfId="1131"/>
    <cellStyle name="40% - 强调文字颜色 1 2 2 2 2" xfId="1132"/>
    <cellStyle name="40% - 强调文字颜色 1 2 2 2 2 2" xfId="1133"/>
    <cellStyle name="40% - 强调文字颜色 1 2 2 2 2 2 2" xfId="1134"/>
    <cellStyle name="40% - 强调文字颜色 1 2 2 2 2 2 2 2" xfId="1135"/>
    <cellStyle name="40% - 强调文字颜色 1 2 2 2 2 2 2 2 2" xfId="1136"/>
    <cellStyle name="40% - 强调文字颜色 1 2 2 2 2 2 2 2 2 2" xfId="1137"/>
    <cellStyle name="40% - 强调文字颜色 1 2 2 2 2 2 2 3" xfId="1138"/>
    <cellStyle name="40% - 强调文字颜色 1 2 2 2 2 2 2 3 2" xfId="1139"/>
    <cellStyle name="40% - 强调文字颜色 1 2 2 2 2 2 3" xfId="1140"/>
    <cellStyle name="40% - 强调文字颜色 1 2 2 2 2 2 3 2" xfId="1141"/>
    <cellStyle name="40% - 强调文字颜色 1 2 2 2 2 2 3 2 2" xfId="1142"/>
    <cellStyle name="40% - 强调文字颜色 1 2 2 2 2 2 4" xfId="1143"/>
    <cellStyle name="40% - 强调文字颜色 1 2 2 2 2 2 4 2" xfId="1144"/>
    <cellStyle name="40% - 强调文字颜色 1 2 2 2 2 3" xfId="1145"/>
    <cellStyle name="40% - 强调文字颜色 1 2 2 2 2 3 2" xfId="1146"/>
    <cellStyle name="40% - 强调文字颜色 1 2 2 2 3" xfId="1147"/>
    <cellStyle name="40% - 强调文字颜色 1 2 2 2 3 2" xfId="1148"/>
    <cellStyle name="40% - 强调文字颜色 1 2 2 2 3 2 2" xfId="1149"/>
    <cellStyle name="40% - 强调文字颜色 1 2 2 2 3 2 2 2" xfId="1150"/>
    <cellStyle name="40% - 强调文字颜色 1 2 2 2 3 2 2 2 2" xfId="1151"/>
    <cellStyle name="40% - 强调文字颜色 1 2 2 2 3 2 3" xfId="1152"/>
    <cellStyle name="40% - 强调文字颜色 1 2 2 2 3 2 3 2" xfId="1153"/>
    <cellStyle name="40% - 强调文字颜色 1 2 2 2 3 3" xfId="1154"/>
    <cellStyle name="40% - 强调文字颜色 1 2 2 2 3 3 2" xfId="1155"/>
    <cellStyle name="40% - 强调文字颜色 1 2 2 2 3 3 2 2" xfId="1156"/>
    <cellStyle name="40% - 强调文字颜色 1 2 2 2 3 4" xfId="1157"/>
    <cellStyle name="40% - 强调文字颜色 1 2 2 2 3 4 2" xfId="1158"/>
    <cellStyle name="40% - 强调文字颜色 1 2 2 2 4" xfId="1159"/>
    <cellStyle name="40% - 强调文字颜色 1 2 2 2 4 2" xfId="1160"/>
    <cellStyle name="40% - 强调文字颜色 1 2 2 2 4 2 2" xfId="1161"/>
    <cellStyle name="40% - 强调文字颜色 1 2 2 2 4 2 2 2" xfId="1162"/>
    <cellStyle name="40% - 强调文字颜色 1 2 2 2 4 2 2 2 2" xfId="1163"/>
    <cellStyle name="40% - 强调文字颜色 1 2 2 2 4 2 3" xfId="1164"/>
    <cellStyle name="40% - 强调文字颜色 1 2 2 2 4 2 3 2" xfId="1165"/>
    <cellStyle name="40% - 强调文字颜色 1 2 2 2 4 3" xfId="1166"/>
    <cellStyle name="40% - 强调文字颜色 1 2 2 2 4 3 2" xfId="1167"/>
    <cellStyle name="40% - 强调文字颜色 1 2 2 2 4 3 2 2" xfId="1168"/>
    <cellStyle name="40% - 强调文字颜色 1 2 2 2 4 4" xfId="1169"/>
    <cellStyle name="40% - 强调文字颜色 1 2 2 2 4 4 2" xfId="1170"/>
    <cellStyle name="40% - 强调文字颜色 1 2 2 2 5" xfId="1171"/>
    <cellStyle name="40% - 强调文字颜色 1 2 2 2 5 2" xfId="1172"/>
    <cellStyle name="40% - 强调文字颜色 1 2 2 2 5 2 2" xfId="1173"/>
    <cellStyle name="40% - 强调文字颜色 1 2 2 2 5 2 2 2" xfId="1174"/>
    <cellStyle name="40% - 强调文字颜色 1 2 2 2 5 3" xfId="1175"/>
    <cellStyle name="40% - 强调文字颜色 1 2 2 2 5 3 2" xfId="1176"/>
    <cellStyle name="40% - 强调文字颜色 1 2 2 2 6" xfId="1177"/>
    <cellStyle name="40% - 强调文字颜色 1 2 2 2 6 2" xfId="1178"/>
    <cellStyle name="40% - 强调文字颜色 1 2 2 3" xfId="1179"/>
    <cellStyle name="40% - 强调文字颜色 1 2 2 3 2" xfId="1180"/>
    <cellStyle name="40% - 强调文字颜色 1 2 2 3 2 2" xfId="1181"/>
    <cellStyle name="40% - 强调文字颜色 1 2 2 3 2 2 2" xfId="1182"/>
    <cellStyle name="40% - 强调文字颜色 1 2 2 3 2 2 2 2" xfId="1183"/>
    <cellStyle name="40% - 强调文字颜色 1 2 2 3 2 3" xfId="1184"/>
    <cellStyle name="40% - 强调文字颜色 1 2 2 3 2 3 2" xfId="1185"/>
    <cellStyle name="40% - 强调文字颜色 1 2 2 3 3" xfId="1186"/>
    <cellStyle name="40% - 强调文字颜色 1 2 2 3 3 2" xfId="1187"/>
    <cellStyle name="40% - 强调文字颜色 1 2 2 3 3 2 2" xfId="1188"/>
    <cellStyle name="40% - 强调文字颜色 1 2 2 3 4" xfId="1189"/>
    <cellStyle name="40% - 强调文字颜色 1 2 2 3 4 2" xfId="1190"/>
    <cellStyle name="40% - 强调文字颜色 1 2 2 4" xfId="1191"/>
    <cellStyle name="40% - 强调文字颜色 1 2 2 4 2" xfId="1192"/>
    <cellStyle name="40% - 强调文字颜色 1 2 2 4 2 2" xfId="1193"/>
    <cellStyle name="40% - 强调文字颜色 1 2 2 4 2 2 2" xfId="1194"/>
    <cellStyle name="40% - 强调文字颜色 1 2 2 4 2 2 2 2" xfId="1195"/>
    <cellStyle name="40% - 强调文字颜色 1 2 2 4 2 3" xfId="1196"/>
    <cellStyle name="40% - 强调文字颜色 1 2 2 4 2 3 2" xfId="1197"/>
    <cellStyle name="40% - 强调文字颜色 1 2 2 4 3" xfId="1198"/>
    <cellStyle name="40% - 强调文字颜色 1 2 2 4 3 2" xfId="1199"/>
    <cellStyle name="40% - 强调文字颜色 1 2 2 4 3 2 2" xfId="1200"/>
    <cellStyle name="40% - 强调文字颜色 1 2 2 4 4" xfId="1201"/>
    <cellStyle name="40% - 强调文字颜色 1 2 2 4 4 2" xfId="1202"/>
    <cellStyle name="40% - 强调文字颜色 1 2 2 5" xfId="1203"/>
    <cellStyle name="40% - 强调文字颜色 1 2 2 5 2" xfId="1204"/>
    <cellStyle name="40% - 强调文字颜色 1 2 2 5 2 2" xfId="1205"/>
    <cellStyle name="40% - 强调文字颜色 1 2 2 5 2 2 2" xfId="1206"/>
    <cellStyle name="40% - 强调文字颜色 1 2 2 5 3" xfId="1207"/>
    <cellStyle name="40% - 强调文字颜色 1 2 2 5 3 2" xfId="1208"/>
    <cellStyle name="40% - 强调文字颜色 1 2 2 6" xfId="1209"/>
    <cellStyle name="40% - 强调文字颜色 1 2 2 6 2" xfId="1210"/>
    <cellStyle name="40% - 强调文字颜色 1 2 3" xfId="1211"/>
    <cellStyle name="40% - 强调文字颜色 1 2 3 2" xfId="1212"/>
    <cellStyle name="40% - 强调文字颜色 1 2 3 2 2" xfId="1213"/>
    <cellStyle name="40% - 强调文字颜色 1 2 3 2 2 2" xfId="1214"/>
    <cellStyle name="40% - 强调文字颜色 1 2 3 2 2 2 2" xfId="1215"/>
    <cellStyle name="40% - 强调文字颜色 1 2 3 2 2 2 2 2" xfId="1216"/>
    <cellStyle name="40% - 强调文字颜色 1 2 3 2 2 2 2 2 2" xfId="1217"/>
    <cellStyle name="40% - 强调文字颜色 1 2 3 2 2 2 3" xfId="1218"/>
    <cellStyle name="40% - 强调文字颜色 1 2 3 2 2 2 3 2" xfId="1219"/>
    <cellStyle name="40% - 强调文字颜色 1 2 3 2 2 3" xfId="1220"/>
    <cellStyle name="40% - 强调文字颜色 1 2 3 2 2 3 2" xfId="1221"/>
    <cellStyle name="40% - 强调文字颜色 1 2 3 2 2 3 2 2" xfId="1222"/>
    <cellStyle name="40% - 强调文字颜色 1 2 3 2 2 4" xfId="1223"/>
    <cellStyle name="40% - 强调文字颜色 1 2 3 2 2 4 2" xfId="1224"/>
    <cellStyle name="40% - 强调文字颜色 1 2 3 2 3" xfId="1225"/>
    <cellStyle name="40% - 强调文字颜色 1 2 3 2 3 2" xfId="1226"/>
    <cellStyle name="40% - 强调文字颜色 1 2 3 3" xfId="1227"/>
    <cellStyle name="40% - 强调文字颜色 1 2 3 3 2" xfId="1228"/>
    <cellStyle name="40% - 强调文字颜色 1 2 3 3 2 2" xfId="1229"/>
    <cellStyle name="40% - 强调文字颜色 1 2 3 3 2 2 2" xfId="1230"/>
    <cellStyle name="40% - 强调文字颜色 1 2 3 3 2 2 2 2" xfId="1231"/>
    <cellStyle name="40% - 强调文字颜色 1 2 3 3 2 3" xfId="1232"/>
    <cellStyle name="40% - 强调文字颜色 1 2 3 3 2 3 2" xfId="1233"/>
    <cellStyle name="40% - 强调文字颜色 1 2 3 3 3" xfId="1234"/>
    <cellStyle name="40% - 强调文字颜色 1 2 3 3 3 2" xfId="1235"/>
    <cellStyle name="40% - 强调文字颜色 1 2 3 3 3 2 2" xfId="1236"/>
    <cellStyle name="40% - 强调文字颜色 1 2 3 3 4" xfId="1237"/>
    <cellStyle name="40% - 强调文字颜色 1 2 3 3 4 2" xfId="1238"/>
    <cellStyle name="40% - 强调文字颜色 1 2 3 4" xfId="1239"/>
    <cellStyle name="40% - 强调文字颜色 1 2 3 4 2" xfId="1240"/>
    <cellStyle name="40% - 强调文字颜色 1 2 3 4 2 2" xfId="1241"/>
    <cellStyle name="40% - 强调文字颜色 1 2 3 4 2 2 2" xfId="1242"/>
    <cellStyle name="40% - 强调文字颜色 1 2 3 4 2 2 2 2" xfId="1243"/>
    <cellStyle name="40% - 强调文字颜色 1 2 3 4 2 3" xfId="1244"/>
    <cellStyle name="40% - 强调文字颜色 1 2 3 4 2 3 2" xfId="1245"/>
    <cellStyle name="40% - 强调文字颜色 1 2 3 4 3" xfId="1246"/>
    <cellStyle name="40% - 强调文字颜色 1 2 3 4 3 2" xfId="1247"/>
    <cellStyle name="40% - 强调文字颜色 1 2 3 4 3 2 2" xfId="1248"/>
    <cellStyle name="40% - 强调文字颜色 1 2 3 4 4" xfId="1249"/>
    <cellStyle name="40% - 强调文字颜色 1 2 3 4 4 2" xfId="1250"/>
    <cellStyle name="40% - 强调文字颜色 1 2 3 5" xfId="1251"/>
    <cellStyle name="40% - 强调文字颜色 1 2 3 5 2" xfId="1252"/>
    <cellStyle name="40% - 强调文字颜色 1 2 3 5 2 2" xfId="1253"/>
    <cellStyle name="40% - 强调文字颜色 1 2 3 5 2 2 2" xfId="1254"/>
    <cellStyle name="40% - 强调文字颜色 1 2 3 5 3" xfId="1255"/>
    <cellStyle name="40% - 强调文字颜色 1 2 3 5 3 2" xfId="1256"/>
    <cellStyle name="40% - 强调文字颜色 1 2 3 6" xfId="1257"/>
    <cellStyle name="40% - 强调文字颜色 1 2 3 6 2" xfId="1258"/>
    <cellStyle name="40% - 强调文字颜色 1 2 4" xfId="1259"/>
    <cellStyle name="40% - 强调文字颜色 1 2 4 2" xfId="1260"/>
    <cellStyle name="40% - 强调文字颜色 1 2 4 2 2" xfId="1261"/>
    <cellStyle name="40% - 强调文字颜色 1 2 4 2 2 2" xfId="1262"/>
    <cellStyle name="40% - 强调文字颜色 1 2 4 2 2 2 2" xfId="1263"/>
    <cellStyle name="40% - 强调文字颜色 1 2 4 2 3" xfId="1264"/>
    <cellStyle name="40% - 强调文字颜色 1 2 4 2 3 2" xfId="1265"/>
    <cellStyle name="40% - 强调文字颜色 1 2 4 3" xfId="1266"/>
    <cellStyle name="40% - 强调文字颜色 1 2 4 3 2" xfId="1267"/>
    <cellStyle name="40% - 强调文字颜色 1 2 4 3 2 2" xfId="1268"/>
    <cellStyle name="40% - 强调文字颜色 1 2 4 4" xfId="1269"/>
    <cellStyle name="40% - 强调文字颜色 1 2 4 4 2" xfId="1270"/>
    <cellStyle name="40% - 强调文字颜色 1 2 5" xfId="1271"/>
    <cellStyle name="40% - 强调文字颜色 1 2 5 2" xfId="1272"/>
    <cellStyle name="40% - 强调文字颜色 1 2 5 2 2" xfId="1273"/>
    <cellStyle name="40% - 强调文字颜色 1 2 5 2 2 2" xfId="1274"/>
    <cellStyle name="40% - 强调文字颜色 1 2 5 2 2 2 2" xfId="1275"/>
    <cellStyle name="40% - 强调文字颜色 1 2 5 2 3" xfId="1276"/>
    <cellStyle name="40% - 强调文字颜色 1 2 5 2 3 2" xfId="1277"/>
    <cellStyle name="40% - 强调文字颜色 1 2 5 3" xfId="1278"/>
    <cellStyle name="40% - 强调文字颜色 1 2 5 3 2" xfId="1279"/>
    <cellStyle name="40% - 强调文字颜色 1 2 5 3 2 2" xfId="1280"/>
    <cellStyle name="40% - 强调文字颜色 1 2 5 4" xfId="1281"/>
    <cellStyle name="40% - 强调文字颜色 1 2 5 4 2" xfId="1282"/>
    <cellStyle name="40% - 强调文字颜色 1 2 6" xfId="1283"/>
    <cellStyle name="40% - 强调文字颜色 1 2 6 2" xfId="1284"/>
    <cellStyle name="40% - 强调文字颜色 1 2 6 2 2" xfId="1285"/>
    <cellStyle name="40% - 强调文字颜色 1 2 6 2 2 2" xfId="1286"/>
    <cellStyle name="40% - 强调文字颜色 1 2 6 3" xfId="1287"/>
    <cellStyle name="40% - 强调文字颜色 1 2 6 3 2" xfId="1288"/>
    <cellStyle name="40% - 强调文字颜色 1 2 7" xfId="1289"/>
    <cellStyle name="40% - 强调文字颜色 1 2 7 2" xfId="1290"/>
    <cellStyle name="40% - 强调文字颜色 1 3" xfId="1291"/>
    <cellStyle name="40% - 强调文字颜色 1 3 2" xfId="1292"/>
    <cellStyle name="40% - 强调文字颜色 1 3 2 2" xfId="1293"/>
    <cellStyle name="40% - 强调文字颜色 1 3 2 2 2" xfId="1294"/>
    <cellStyle name="40% - 强调文字颜色 1 3 2 2 2 2" xfId="1295"/>
    <cellStyle name="40% - 强调文字颜色 1 3 2 3" xfId="1296"/>
    <cellStyle name="40% - 强调文字颜色 1 3 2 3 2" xfId="1297"/>
    <cellStyle name="40% - 强调文字颜色 1 3 3" xfId="1298"/>
    <cellStyle name="40% - 强调文字颜色 1 3 3 2" xfId="1299"/>
    <cellStyle name="40% - 强调文字颜色 1 3 3 2 2" xfId="1300"/>
    <cellStyle name="40% - 强调文字颜色 1 3 4" xfId="1301"/>
    <cellStyle name="40% - 强调文字颜色 1 3 4 2" xfId="1302"/>
    <cellStyle name="40% - 强调文字颜色 1 4" xfId="1303"/>
    <cellStyle name="40% - 强调文字颜色 1 4 2" xfId="1304"/>
    <cellStyle name="40% - 强调文字颜色 1 4 2 2" xfId="1305"/>
    <cellStyle name="40% - 强调文字颜色 1 4 2 2 2" xfId="1306"/>
    <cellStyle name="40% - 强调文字颜色 1 4 3" xfId="1307"/>
    <cellStyle name="40% - 强调文字颜色 1 4 3 2" xfId="1308"/>
    <cellStyle name="40% - 强调文字颜色 2 2" xfId="1309"/>
    <cellStyle name="40% - 强调文字颜色 2 2 2" xfId="1310"/>
    <cellStyle name="40% - 强调文字颜色 2 2 2 2" xfId="1311"/>
    <cellStyle name="40% - 强调文字颜色 2 2 2 2 2" xfId="1312"/>
    <cellStyle name="40% - 强调文字颜色 2 2 2 2 2 2" xfId="1313"/>
    <cellStyle name="40% - 强调文字颜色 2 2 2 2 2 2 2" xfId="1314"/>
    <cellStyle name="40% - 强调文字颜色 2 2 2 2 2 2 2 2" xfId="1315"/>
    <cellStyle name="40% - 强调文字颜色 2 2 2 2 2 2 2 2 2" xfId="1316"/>
    <cellStyle name="40% - 强调文字颜色 2 2 2 2 2 2 2 2 2 2" xfId="1317"/>
    <cellStyle name="40% - 强调文字颜色 2 2 2 2 2 2 2 3" xfId="1318"/>
    <cellStyle name="40% - 强调文字颜色 2 2 2 2 2 2 2 3 2" xfId="1319"/>
    <cellStyle name="40% - 强调文字颜色 2 2 2 2 2 2 3" xfId="1320"/>
    <cellStyle name="40% - 强调文字颜色 2 2 2 2 2 2 3 2" xfId="1321"/>
    <cellStyle name="40% - 强调文字颜色 2 2 2 2 2 2 3 2 2" xfId="1322"/>
    <cellStyle name="40% - 强调文字颜色 2 2 2 2 2 2 4" xfId="1323"/>
    <cellStyle name="40% - 强调文字颜色 2 2 2 2 2 2 4 2" xfId="1324"/>
    <cellStyle name="40% - 强调文字颜色 2 2 2 2 2 3" xfId="1325"/>
    <cellStyle name="40% - 强调文字颜色 2 2 2 2 2 3 2" xfId="1326"/>
    <cellStyle name="40% - 强调文字颜色 2 2 2 2 3" xfId="1327"/>
    <cellStyle name="40% - 强调文字颜色 2 2 2 2 3 2" xfId="1328"/>
    <cellStyle name="40% - 强调文字颜色 2 2 2 2 3 2 2" xfId="1329"/>
    <cellStyle name="40% - 强调文字颜色 2 2 2 2 3 2 2 2" xfId="1330"/>
    <cellStyle name="40% - 强调文字颜色 2 2 2 2 3 2 2 2 2" xfId="1331"/>
    <cellStyle name="40% - 强调文字颜色 2 2 2 2 3 2 3" xfId="1332"/>
    <cellStyle name="40% - 强调文字颜色 2 2 2 2 3 2 3 2" xfId="1333"/>
    <cellStyle name="40% - 强调文字颜色 2 2 2 2 3 3" xfId="1334"/>
    <cellStyle name="40% - 强调文字颜色 2 2 2 2 3 3 2" xfId="1335"/>
    <cellStyle name="40% - 强调文字颜色 2 2 2 2 3 3 2 2" xfId="1336"/>
    <cellStyle name="40% - 强调文字颜色 2 2 2 2 3 4" xfId="1337"/>
    <cellStyle name="40% - 强调文字颜色 2 2 2 2 3 4 2" xfId="1338"/>
    <cellStyle name="40% - 强调文字颜色 2 2 2 2 4" xfId="1339"/>
    <cellStyle name="40% - 强调文字颜色 2 2 2 2 4 2" xfId="1340"/>
    <cellStyle name="40% - 强调文字颜色 2 2 2 2 4 2 2" xfId="1341"/>
    <cellStyle name="40% - 强调文字颜色 2 2 2 2 4 2 2 2" xfId="1342"/>
    <cellStyle name="40% - 强调文字颜色 2 2 2 2 4 2 2 2 2" xfId="1343"/>
    <cellStyle name="40% - 强调文字颜色 2 2 2 2 4 2 3" xfId="1344"/>
    <cellStyle name="40% - 强调文字颜色 2 2 2 2 4 2 3 2" xfId="1345"/>
    <cellStyle name="40% - 强调文字颜色 2 2 2 2 4 3" xfId="1346"/>
    <cellStyle name="40% - 强调文字颜色 2 2 2 2 4 3 2" xfId="1347"/>
    <cellStyle name="40% - 强调文字颜色 2 2 2 2 4 3 2 2" xfId="1348"/>
    <cellStyle name="40% - 强调文字颜色 2 2 2 2 4 4" xfId="1349"/>
    <cellStyle name="40% - 强调文字颜色 2 2 2 2 4 4 2" xfId="1350"/>
    <cellStyle name="40% - 强调文字颜色 2 2 2 2 5" xfId="1351"/>
    <cellStyle name="40% - 强调文字颜色 2 2 2 2 5 2" xfId="1352"/>
    <cellStyle name="40% - 强调文字颜色 2 2 2 2 5 2 2" xfId="1353"/>
    <cellStyle name="40% - 强调文字颜色 2 2 2 2 5 2 2 2" xfId="1354"/>
    <cellStyle name="40% - 强调文字颜色 2 2 2 2 5 3" xfId="1355"/>
    <cellStyle name="40% - 强调文字颜色 2 2 2 2 5 3 2" xfId="1356"/>
    <cellStyle name="40% - 强调文字颜色 2 2 2 2 6" xfId="1357"/>
    <cellStyle name="40% - 强调文字颜色 2 2 2 2 6 2" xfId="1358"/>
    <cellStyle name="40% - 强调文字颜色 2 2 2 3" xfId="1359"/>
    <cellStyle name="40% - 强调文字颜色 2 2 2 3 2" xfId="1360"/>
    <cellStyle name="40% - 强调文字颜色 2 2 2 3 2 2" xfId="1361"/>
    <cellStyle name="40% - 强调文字颜色 2 2 2 3 2 2 2" xfId="1362"/>
    <cellStyle name="40% - 强调文字颜色 2 2 2 3 2 2 2 2" xfId="1363"/>
    <cellStyle name="40% - 强调文字颜色 2 2 2 3 2 3" xfId="1364"/>
    <cellStyle name="40% - 强调文字颜色 2 2 2 3 2 3 2" xfId="1365"/>
    <cellStyle name="40% - 强调文字颜色 2 2 2 3 3" xfId="1366"/>
    <cellStyle name="40% - 强调文字颜色 2 2 2 3 3 2" xfId="1367"/>
    <cellStyle name="40% - 强调文字颜色 2 2 2 3 3 2 2" xfId="1368"/>
    <cellStyle name="40% - 强调文字颜色 2 2 2 3 4" xfId="1369"/>
    <cellStyle name="40% - 强调文字颜色 2 2 2 3 4 2" xfId="1370"/>
    <cellStyle name="40% - 强调文字颜色 2 2 2 4" xfId="1371"/>
    <cellStyle name="40% - 强调文字颜色 2 2 2 4 2" xfId="1372"/>
    <cellStyle name="40% - 强调文字颜色 2 2 2 4 2 2" xfId="1373"/>
    <cellStyle name="40% - 强调文字颜色 2 2 2 4 2 2 2" xfId="1374"/>
    <cellStyle name="40% - 强调文字颜色 2 2 2 4 2 2 2 2" xfId="1375"/>
    <cellStyle name="40% - 强调文字颜色 2 2 2 4 2 3" xfId="1376"/>
    <cellStyle name="40% - 强调文字颜色 2 2 2 4 2 3 2" xfId="1377"/>
    <cellStyle name="40% - 强调文字颜色 2 2 2 4 3" xfId="1378"/>
    <cellStyle name="40% - 强调文字颜色 2 2 2 4 3 2" xfId="1379"/>
    <cellStyle name="40% - 强调文字颜色 2 2 2 4 3 2 2" xfId="1380"/>
    <cellStyle name="40% - 强调文字颜色 2 2 2 4 4" xfId="1381"/>
    <cellStyle name="40% - 强调文字颜色 2 2 2 4 4 2" xfId="1382"/>
    <cellStyle name="40% - 强调文字颜色 2 2 2 5" xfId="1383"/>
    <cellStyle name="40% - 强调文字颜色 2 2 2 5 2" xfId="1384"/>
    <cellStyle name="40% - 强调文字颜色 2 2 2 5 2 2" xfId="1385"/>
    <cellStyle name="40% - 强调文字颜色 2 2 2 5 2 2 2" xfId="1386"/>
    <cellStyle name="40% - 强调文字颜色 2 2 2 5 3" xfId="1387"/>
    <cellStyle name="40% - 强调文字颜色 2 2 2 5 3 2" xfId="1388"/>
    <cellStyle name="40% - 强调文字颜色 2 2 2 6" xfId="1389"/>
    <cellStyle name="40% - 强调文字颜色 2 2 2 6 2" xfId="1390"/>
    <cellStyle name="40% - 强调文字颜色 2 2 3" xfId="1391"/>
    <cellStyle name="40% - 强调文字颜色 2 2 3 2" xfId="1392"/>
    <cellStyle name="40% - 强调文字颜色 2 2 3 2 2" xfId="1393"/>
    <cellStyle name="40% - 强调文字颜色 2 2 3 2 2 2" xfId="1394"/>
    <cellStyle name="40% - 强调文字颜色 2 2 3 2 2 2 2" xfId="1395"/>
    <cellStyle name="40% - 强调文字颜色 2 2 3 2 2 2 2 2" xfId="1396"/>
    <cellStyle name="40% - 强调文字颜色 2 2 3 2 2 2 2 2 2" xfId="1397"/>
    <cellStyle name="40% - 强调文字颜色 2 2 3 2 2 2 3" xfId="1398"/>
    <cellStyle name="40% - 强调文字颜色 2 2 3 2 2 2 3 2" xfId="1399"/>
    <cellStyle name="40% - 强调文字颜色 2 2 3 2 2 3" xfId="1400"/>
    <cellStyle name="40% - 强调文字颜色 2 2 3 2 2 3 2" xfId="1401"/>
    <cellStyle name="40% - 强调文字颜色 2 2 3 2 2 3 2 2" xfId="1402"/>
    <cellStyle name="40% - 强调文字颜色 2 2 3 2 2 4" xfId="1403"/>
    <cellStyle name="40% - 强调文字颜色 2 2 3 2 2 4 2" xfId="1404"/>
    <cellStyle name="40% - 强调文字颜色 2 2 3 2 3" xfId="1405"/>
    <cellStyle name="40% - 强调文字颜色 2 2 3 2 3 2" xfId="1406"/>
    <cellStyle name="40% - 强调文字颜色 2 2 3 3" xfId="1407"/>
    <cellStyle name="40% - 强调文字颜色 2 2 3 3 2" xfId="1408"/>
    <cellStyle name="40% - 强调文字颜色 2 2 3 3 2 2" xfId="1409"/>
    <cellStyle name="40% - 强调文字颜色 2 2 3 3 2 2 2" xfId="1410"/>
    <cellStyle name="40% - 强调文字颜色 2 2 3 3 2 2 2 2" xfId="1411"/>
    <cellStyle name="40% - 强调文字颜色 2 2 3 3 2 3" xfId="1412"/>
    <cellStyle name="40% - 强调文字颜色 2 2 3 3 2 3 2" xfId="1413"/>
    <cellStyle name="40% - 强调文字颜色 2 2 3 3 3" xfId="1414"/>
    <cellStyle name="40% - 强调文字颜色 2 2 3 3 3 2" xfId="1415"/>
    <cellStyle name="40% - 强调文字颜色 2 2 3 3 3 2 2" xfId="1416"/>
    <cellStyle name="40% - 强调文字颜色 2 2 3 3 4" xfId="1417"/>
    <cellStyle name="40% - 强调文字颜色 2 2 3 3 4 2" xfId="1418"/>
    <cellStyle name="40% - 强调文字颜色 2 2 3 4" xfId="1419"/>
    <cellStyle name="40% - 强调文字颜色 2 2 3 4 2" xfId="1420"/>
    <cellStyle name="40% - 强调文字颜色 2 2 3 4 2 2" xfId="1421"/>
    <cellStyle name="40% - 强调文字颜色 2 2 3 4 2 2 2" xfId="1422"/>
    <cellStyle name="40% - 强调文字颜色 2 2 3 4 2 2 2 2" xfId="1423"/>
    <cellStyle name="40% - 强调文字颜色 2 2 3 4 2 3" xfId="1424"/>
    <cellStyle name="40% - 强调文字颜色 2 2 3 4 2 3 2" xfId="1425"/>
    <cellStyle name="40% - 强调文字颜色 2 2 3 4 3" xfId="1426"/>
    <cellStyle name="40% - 强调文字颜色 2 2 3 4 3 2" xfId="1427"/>
    <cellStyle name="40% - 强调文字颜色 2 2 3 4 3 2 2" xfId="1428"/>
    <cellStyle name="40% - 强调文字颜色 2 2 3 4 4" xfId="1429"/>
    <cellStyle name="40% - 强调文字颜色 2 2 3 4 4 2" xfId="1430"/>
    <cellStyle name="40% - 强调文字颜色 2 2 3 5" xfId="1431"/>
    <cellStyle name="40% - 强调文字颜色 2 2 3 5 2" xfId="1432"/>
    <cellStyle name="40% - 强调文字颜色 2 2 3 5 2 2" xfId="1433"/>
    <cellStyle name="40% - 强调文字颜色 2 2 3 5 2 2 2" xfId="1434"/>
    <cellStyle name="40% - 强调文字颜色 2 2 3 5 3" xfId="1435"/>
    <cellStyle name="40% - 强调文字颜色 2 2 3 5 3 2" xfId="1436"/>
    <cellStyle name="40% - 强调文字颜色 2 2 3 6" xfId="1437"/>
    <cellStyle name="40% - 强调文字颜色 2 2 3 6 2" xfId="1438"/>
    <cellStyle name="40% - 强调文字颜色 2 2 4" xfId="1439"/>
    <cellStyle name="40% - 强调文字颜色 2 2 4 2" xfId="1440"/>
    <cellStyle name="40% - 强调文字颜色 2 2 4 2 2" xfId="1441"/>
    <cellStyle name="40% - 强调文字颜色 2 2 4 2 2 2" xfId="1442"/>
    <cellStyle name="40% - 强调文字颜色 2 2 4 2 2 2 2" xfId="1443"/>
    <cellStyle name="40% - 强调文字颜色 2 2 4 2 3" xfId="1444"/>
    <cellStyle name="40% - 强调文字颜色 2 2 4 2 3 2" xfId="1445"/>
    <cellStyle name="40% - 强调文字颜色 2 2 4 3" xfId="1446"/>
    <cellStyle name="40% - 强调文字颜色 2 2 4 3 2" xfId="1447"/>
    <cellStyle name="40% - 强调文字颜色 2 2 4 3 2 2" xfId="1448"/>
    <cellStyle name="40% - 强调文字颜色 2 2 4 4" xfId="1449"/>
    <cellStyle name="40% - 强调文字颜色 2 2 4 4 2" xfId="1450"/>
    <cellStyle name="40% - 强调文字颜色 2 2 5" xfId="1451"/>
    <cellStyle name="40% - 强调文字颜色 2 2 5 2" xfId="1452"/>
    <cellStyle name="40% - 强调文字颜色 2 2 5 2 2" xfId="1453"/>
    <cellStyle name="40% - 强调文字颜色 2 2 5 2 2 2" xfId="1454"/>
    <cellStyle name="40% - 强调文字颜色 2 2 5 2 2 2 2" xfId="1455"/>
    <cellStyle name="40% - 强调文字颜色 2 2 5 2 3" xfId="1456"/>
    <cellStyle name="40% - 强调文字颜色 2 2 5 2 3 2" xfId="1457"/>
    <cellStyle name="40% - 强调文字颜色 2 2 5 3" xfId="1458"/>
    <cellStyle name="40% - 强调文字颜色 2 2 5 3 2" xfId="1459"/>
    <cellStyle name="40% - 强调文字颜色 2 2 5 3 2 2" xfId="1460"/>
    <cellStyle name="40% - 强调文字颜色 2 2 5 4" xfId="1461"/>
    <cellStyle name="40% - 强调文字颜色 2 2 5 4 2" xfId="1462"/>
    <cellStyle name="40% - 强调文字颜色 2 2 6" xfId="1463"/>
    <cellStyle name="40% - 强调文字颜色 2 2 6 2" xfId="1464"/>
    <cellStyle name="40% - 强调文字颜色 2 2 6 2 2" xfId="1465"/>
    <cellStyle name="40% - 强调文字颜色 2 2 6 2 2 2" xfId="1466"/>
    <cellStyle name="40% - 强调文字颜色 2 2 6 3" xfId="1467"/>
    <cellStyle name="40% - 强调文字颜色 2 2 6 3 2" xfId="1468"/>
    <cellStyle name="40% - 强调文字颜色 2 2 7" xfId="1469"/>
    <cellStyle name="40% - 强调文字颜色 2 2 7 2" xfId="1470"/>
    <cellStyle name="40% - 强调文字颜色 2 3" xfId="1471"/>
    <cellStyle name="40% - 强调文字颜色 2 3 2" xfId="1472"/>
    <cellStyle name="40% - 强调文字颜色 2 3 2 2" xfId="1473"/>
    <cellStyle name="40% - 强调文字颜色 2 3 2 2 2" xfId="1474"/>
    <cellStyle name="40% - 强调文字颜色 2 3 2 2 2 2" xfId="1475"/>
    <cellStyle name="40% - 强调文字颜色 2 3 2 3" xfId="1476"/>
    <cellStyle name="40% - 强调文字颜色 2 3 2 3 2" xfId="1477"/>
    <cellStyle name="40% - 强调文字颜色 2 3 3" xfId="1478"/>
    <cellStyle name="40% - 强调文字颜色 2 3 3 2" xfId="1479"/>
    <cellStyle name="40% - 强调文字颜色 2 3 3 2 2" xfId="1480"/>
    <cellStyle name="40% - 强调文字颜色 2 3 4" xfId="1481"/>
    <cellStyle name="40% - 强调文字颜色 2 3 4 2" xfId="1482"/>
    <cellStyle name="40% - 强调文字颜色 2 4" xfId="1483"/>
    <cellStyle name="40% - 强调文字颜色 2 4 2" xfId="1484"/>
    <cellStyle name="40% - 强调文字颜色 2 4 2 2" xfId="1485"/>
    <cellStyle name="40% - 强调文字颜色 2 4 2 2 2" xfId="1486"/>
    <cellStyle name="40% - 强调文字颜色 2 4 3" xfId="1487"/>
    <cellStyle name="40% - 强调文字颜色 2 4 3 2" xfId="1488"/>
    <cellStyle name="40% - 强调文字颜色 3 2" xfId="1489"/>
    <cellStyle name="40% - 强调文字颜色 3 2 2" xfId="1490"/>
    <cellStyle name="40% - 强调文字颜色 3 2 2 2" xfId="1491"/>
    <cellStyle name="40% - 强调文字颜色 3 2 2 2 2" xfId="1492"/>
    <cellStyle name="40% - 强调文字颜色 3 2 2 2 2 2" xfId="1493"/>
    <cellStyle name="40% - 强调文字颜色 3 2 2 2 2 2 2" xfId="1494"/>
    <cellStyle name="40% - 强调文字颜色 3 2 2 2 2 2 2 2" xfId="1495"/>
    <cellStyle name="40% - 强调文字颜色 3 2 2 2 2 2 2 2 2" xfId="1496"/>
    <cellStyle name="40% - 强调文字颜色 3 2 2 2 2 2 2 2 2 2" xfId="1497"/>
    <cellStyle name="40% - 强调文字颜色 3 2 2 2 2 2 2 3" xfId="1498"/>
    <cellStyle name="40% - 强调文字颜色 3 2 2 2 2 2 2 3 2" xfId="1499"/>
    <cellStyle name="40% - 强调文字颜色 3 2 2 2 2 2 3" xfId="1500"/>
    <cellStyle name="40% - 强调文字颜色 3 2 2 2 2 2 3 2" xfId="1501"/>
    <cellStyle name="40% - 强调文字颜色 3 2 2 2 2 2 3 2 2" xfId="1502"/>
    <cellStyle name="40% - 强调文字颜色 3 2 2 2 2 2 4" xfId="1503"/>
    <cellStyle name="40% - 强调文字颜色 3 2 2 2 2 2 4 2" xfId="1504"/>
    <cellStyle name="40% - 强调文字颜色 3 2 2 2 2 3" xfId="1505"/>
    <cellStyle name="40% - 强调文字颜色 3 2 2 2 2 3 2" xfId="1506"/>
    <cellStyle name="40% - 强调文字颜色 3 2 2 2 3" xfId="1507"/>
    <cellStyle name="40% - 强调文字颜色 3 2 2 2 3 2" xfId="1508"/>
    <cellStyle name="40% - 强调文字颜色 3 2 2 2 3 2 2" xfId="1509"/>
    <cellStyle name="40% - 强调文字颜色 3 2 2 2 3 2 2 2" xfId="1510"/>
    <cellStyle name="40% - 强调文字颜色 3 2 2 2 3 2 2 2 2" xfId="1511"/>
    <cellStyle name="40% - 强调文字颜色 3 2 2 2 3 2 3" xfId="1512"/>
    <cellStyle name="40% - 强调文字颜色 3 2 2 2 3 2 3 2" xfId="1513"/>
    <cellStyle name="40% - 强调文字颜色 3 2 2 2 3 3" xfId="1514"/>
    <cellStyle name="40% - 强调文字颜色 3 2 2 2 3 3 2" xfId="1515"/>
    <cellStyle name="40% - 强调文字颜色 3 2 2 2 3 3 2 2" xfId="1516"/>
    <cellStyle name="40% - 强调文字颜色 3 2 2 2 3 4" xfId="1517"/>
    <cellStyle name="40% - 强调文字颜色 3 2 2 2 3 4 2" xfId="1518"/>
    <cellStyle name="40% - 强调文字颜色 3 2 2 2 4" xfId="1519"/>
    <cellStyle name="40% - 强调文字颜色 3 2 2 2 4 2" xfId="1520"/>
    <cellStyle name="40% - 强调文字颜色 3 2 2 2 4 2 2" xfId="1521"/>
    <cellStyle name="40% - 强调文字颜色 3 2 2 2 4 2 2 2" xfId="1522"/>
    <cellStyle name="40% - 强调文字颜色 3 2 2 2 4 2 2 2 2" xfId="1523"/>
    <cellStyle name="40% - 强调文字颜色 3 2 2 2 4 2 3" xfId="1524"/>
    <cellStyle name="40% - 强调文字颜色 3 2 2 2 4 2 3 2" xfId="1525"/>
    <cellStyle name="40% - 强调文字颜色 3 2 2 2 4 3" xfId="1526"/>
    <cellStyle name="40% - 强调文字颜色 3 2 2 2 4 3 2" xfId="1527"/>
    <cellStyle name="40% - 强调文字颜色 3 2 2 2 4 3 2 2" xfId="1528"/>
    <cellStyle name="40% - 强调文字颜色 3 2 2 2 4 4" xfId="1529"/>
    <cellStyle name="40% - 强调文字颜色 3 2 2 2 4 4 2" xfId="1530"/>
    <cellStyle name="40% - 强调文字颜色 3 2 2 2 5" xfId="1531"/>
    <cellStyle name="40% - 强调文字颜色 3 2 2 2 5 2" xfId="1532"/>
    <cellStyle name="40% - 强调文字颜色 3 2 2 2 5 2 2" xfId="1533"/>
    <cellStyle name="40% - 强调文字颜色 3 2 2 2 5 2 2 2" xfId="1534"/>
    <cellStyle name="40% - 强调文字颜色 3 2 2 2 5 3" xfId="1535"/>
    <cellStyle name="40% - 强调文字颜色 3 2 2 2 5 3 2" xfId="1536"/>
    <cellStyle name="40% - 强调文字颜色 3 2 2 2 6" xfId="1537"/>
    <cellStyle name="40% - 强调文字颜色 3 2 2 2 6 2" xfId="1538"/>
    <cellStyle name="40% - 强调文字颜色 3 2 2 3" xfId="1539"/>
    <cellStyle name="40% - 强调文字颜色 3 2 2 3 2" xfId="1540"/>
    <cellStyle name="40% - 强调文字颜色 3 2 2 3 2 2" xfId="1541"/>
    <cellStyle name="40% - 强调文字颜色 3 2 2 3 2 2 2" xfId="1542"/>
    <cellStyle name="40% - 强调文字颜色 3 2 2 3 2 2 2 2" xfId="1543"/>
    <cellStyle name="40% - 强调文字颜色 3 2 2 3 2 3" xfId="1544"/>
    <cellStyle name="40% - 强调文字颜色 3 2 2 3 2 3 2" xfId="1545"/>
    <cellStyle name="40% - 强调文字颜色 3 2 2 3 3" xfId="1546"/>
    <cellStyle name="40% - 强调文字颜色 3 2 2 3 3 2" xfId="1547"/>
    <cellStyle name="40% - 强调文字颜色 3 2 2 3 3 2 2" xfId="1548"/>
    <cellStyle name="40% - 强调文字颜色 3 2 2 3 4" xfId="1549"/>
    <cellStyle name="40% - 强调文字颜色 3 2 2 3 4 2" xfId="1550"/>
    <cellStyle name="40% - 强调文字颜色 3 2 2 4" xfId="1551"/>
    <cellStyle name="40% - 强调文字颜色 3 2 2 4 2" xfId="1552"/>
    <cellStyle name="40% - 强调文字颜色 3 2 2 4 2 2" xfId="1553"/>
    <cellStyle name="40% - 强调文字颜色 3 2 2 4 2 2 2" xfId="1554"/>
    <cellStyle name="40% - 强调文字颜色 3 2 2 4 2 2 2 2" xfId="1555"/>
    <cellStyle name="40% - 强调文字颜色 3 2 2 4 2 3" xfId="1556"/>
    <cellStyle name="40% - 强调文字颜色 3 2 2 4 2 3 2" xfId="1557"/>
    <cellStyle name="40% - 强调文字颜色 3 2 2 4 3" xfId="1558"/>
    <cellStyle name="40% - 强调文字颜色 3 2 2 4 3 2" xfId="1559"/>
    <cellStyle name="40% - 强调文字颜色 3 2 2 4 3 2 2" xfId="1560"/>
    <cellStyle name="40% - 强调文字颜色 3 2 2 4 4" xfId="1561"/>
    <cellStyle name="40% - 强调文字颜色 3 2 2 4 4 2" xfId="1562"/>
    <cellStyle name="40% - 强调文字颜色 3 2 2 5" xfId="1563"/>
    <cellStyle name="40% - 强调文字颜色 3 2 2 5 2" xfId="1564"/>
    <cellStyle name="40% - 强调文字颜色 3 2 2 5 2 2" xfId="1565"/>
    <cellStyle name="40% - 强调文字颜色 3 2 2 5 2 2 2" xfId="1566"/>
    <cellStyle name="40% - 强调文字颜色 3 2 2 5 3" xfId="1567"/>
    <cellStyle name="40% - 强调文字颜色 3 2 2 5 3 2" xfId="1568"/>
    <cellStyle name="40% - 强调文字颜色 3 2 2 6" xfId="1569"/>
    <cellStyle name="40% - 强调文字颜色 3 2 2 6 2" xfId="1570"/>
    <cellStyle name="40% - 强调文字颜色 3 2 3" xfId="1571"/>
    <cellStyle name="40% - 强调文字颜色 3 2 3 2" xfId="1572"/>
    <cellStyle name="40% - 强调文字颜色 3 2 3 2 2" xfId="1573"/>
    <cellStyle name="40% - 强调文字颜色 3 2 3 2 2 2" xfId="1574"/>
    <cellStyle name="40% - 强调文字颜色 3 2 3 2 2 2 2" xfId="1575"/>
    <cellStyle name="40% - 强调文字颜色 3 2 3 2 2 2 2 2" xfId="1576"/>
    <cellStyle name="40% - 强调文字颜色 3 2 3 2 2 2 2 2 2" xfId="1577"/>
    <cellStyle name="40% - 强调文字颜色 3 2 3 2 2 2 3" xfId="1578"/>
    <cellStyle name="40% - 强调文字颜色 3 2 3 2 2 2 3 2" xfId="1579"/>
    <cellStyle name="40% - 强调文字颜色 3 2 3 2 2 3" xfId="1580"/>
    <cellStyle name="40% - 强调文字颜色 3 2 3 2 2 3 2" xfId="1581"/>
    <cellStyle name="40% - 强调文字颜色 3 2 3 2 2 3 2 2" xfId="1582"/>
    <cellStyle name="40% - 强调文字颜色 3 2 3 2 2 4" xfId="1583"/>
    <cellStyle name="40% - 强调文字颜色 3 2 3 2 2 4 2" xfId="1584"/>
    <cellStyle name="40% - 强调文字颜色 3 2 3 2 3" xfId="1585"/>
    <cellStyle name="40% - 强调文字颜色 3 2 3 2 3 2" xfId="1586"/>
    <cellStyle name="40% - 强调文字颜色 3 2 3 3" xfId="1587"/>
    <cellStyle name="40% - 强调文字颜色 3 2 3 3 2" xfId="1588"/>
    <cellStyle name="40% - 强调文字颜色 3 2 3 3 2 2" xfId="1589"/>
    <cellStyle name="40% - 强调文字颜色 3 2 3 3 2 2 2" xfId="1590"/>
    <cellStyle name="40% - 强调文字颜色 3 2 3 3 2 2 2 2" xfId="1591"/>
    <cellStyle name="40% - 强调文字颜色 3 2 3 3 2 3" xfId="1592"/>
    <cellStyle name="40% - 强调文字颜色 3 2 3 3 2 3 2" xfId="1593"/>
    <cellStyle name="40% - 强调文字颜色 3 2 3 3 3" xfId="1594"/>
    <cellStyle name="40% - 强调文字颜色 3 2 3 3 3 2" xfId="1595"/>
    <cellStyle name="40% - 强调文字颜色 3 2 3 3 3 2 2" xfId="1596"/>
    <cellStyle name="40% - 强调文字颜色 3 2 3 3 4" xfId="1597"/>
    <cellStyle name="40% - 强调文字颜色 3 2 3 3 4 2" xfId="1598"/>
    <cellStyle name="40% - 强调文字颜色 3 2 3 4" xfId="1599"/>
    <cellStyle name="40% - 强调文字颜色 3 2 3 4 2" xfId="1600"/>
    <cellStyle name="40% - 强调文字颜色 3 2 3 4 2 2" xfId="1601"/>
    <cellStyle name="40% - 强调文字颜色 3 2 3 4 2 2 2" xfId="1602"/>
    <cellStyle name="40% - 强调文字颜色 3 2 3 4 2 2 2 2" xfId="1603"/>
    <cellStyle name="40% - 强调文字颜色 3 2 3 4 2 3" xfId="1604"/>
    <cellStyle name="40% - 强调文字颜色 3 2 3 4 2 3 2" xfId="1605"/>
    <cellStyle name="40% - 强调文字颜色 3 2 3 4 3" xfId="1606"/>
    <cellStyle name="40% - 强调文字颜色 3 2 3 4 3 2" xfId="1607"/>
    <cellStyle name="40% - 强调文字颜色 3 2 3 4 3 2 2" xfId="1608"/>
    <cellStyle name="40% - 强调文字颜色 3 2 3 4 4" xfId="1609"/>
    <cellStyle name="40% - 强调文字颜色 3 2 3 4 4 2" xfId="1610"/>
    <cellStyle name="40% - 强调文字颜色 3 2 3 5" xfId="1611"/>
    <cellStyle name="40% - 强调文字颜色 3 2 3 5 2" xfId="1612"/>
    <cellStyle name="40% - 强调文字颜色 3 2 3 5 2 2" xfId="1613"/>
    <cellStyle name="40% - 强调文字颜色 3 2 3 5 2 2 2" xfId="1614"/>
    <cellStyle name="40% - 强调文字颜色 3 2 3 5 3" xfId="1615"/>
    <cellStyle name="40% - 强调文字颜色 3 2 3 5 3 2" xfId="1616"/>
    <cellStyle name="40% - 强调文字颜色 3 2 3 6" xfId="1617"/>
    <cellStyle name="40% - 强调文字颜色 3 2 3 6 2" xfId="1618"/>
    <cellStyle name="40% - 强调文字颜色 3 2 4" xfId="1619"/>
    <cellStyle name="40% - 强调文字颜色 3 2 4 2" xfId="1620"/>
    <cellStyle name="40% - 强调文字颜色 3 2 4 2 2" xfId="1621"/>
    <cellStyle name="40% - 强调文字颜色 3 2 4 2 2 2" xfId="1622"/>
    <cellStyle name="40% - 强调文字颜色 3 2 4 2 2 2 2" xfId="1623"/>
    <cellStyle name="40% - 强调文字颜色 3 2 4 2 3" xfId="1624"/>
    <cellStyle name="40% - 强调文字颜色 3 2 4 2 3 2" xfId="1625"/>
    <cellStyle name="40% - 强调文字颜色 3 2 4 3" xfId="1626"/>
    <cellStyle name="40% - 强调文字颜色 3 2 4 3 2" xfId="1627"/>
    <cellStyle name="40% - 强调文字颜色 3 2 4 3 2 2" xfId="1628"/>
    <cellStyle name="40% - 强调文字颜色 3 2 4 4" xfId="1629"/>
    <cellStyle name="40% - 强调文字颜色 3 2 4 4 2" xfId="1630"/>
    <cellStyle name="40% - 强调文字颜色 3 2 5" xfId="1631"/>
    <cellStyle name="40% - 强调文字颜色 3 2 5 2" xfId="1632"/>
    <cellStyle name="40% - 强调文字颜色 3 2 5 2 2" xfId="1633"/>
    <cellStyle name="40% - 强调文字颜色 3 2 5 2 2 2" xfId="1634"/>
    <cellStyle name="40% - 强调文字颜色 3 2 5 2 2 2 2" xfId="1635"/>
    <cellStyle name="40% - 强调文字颜色 3 2 5 2 3" xfId="1636"/>
    <cellStyle name="40% - 强调文字颜色 3 2 5 2 3 2" xfId="1637"/>
    <cellStyle name="40% - 强调文字颜色 3 2 5 3" xfId="1638"/>
    <cellStyle name="40% - 强调文字颜色 3 2 5 3 2" xfId="1639"/>
    <cellStyle name="40% - 强调文字颜色 3 2 5 3 2 2" xfId="1640"/>
    <cellStyle name="40% - 强调文字颜色 3 2 5 4" xfId="1641"/>
    <cellStyle name="40% - 强调文字颜色 3 2 5 4 2" xfId="1642"/>
    <cellStyle name="40% - 强调文字颜色 3 2 6" xfId="1643"/>
    <cellStyle name="40% - 强调文字颜色 3 2 6 2" xfId="1644"/>
    <cellStyle name="40% - 强调文字颜色 3 2 6 2 2" xfId="1645"/>
    <cellStyle name="40% - 强调文字颜色 3 2 6 2 2 2" xfId="1646"/>
    <cellStyle name="40% - 强调文字颜色 3 2 6 3" xfId="1647"/>
    <cellStyle name="40% - 强调文字颜色 3 2 6 3 2" xfId="1648"/>
    <cellStyle name="40% - 强调文字颜色 3 2 7" xfId="1649"/>
    <cellStyle name="40% - 强调文字颜色 3 2 7 2" xfId="1650"/>
    <cellStyle name="40% - 强调文字颜色 3 3" xfId="1651"/>
    <cellStyle name="40% - 强调文字颜色 3 3 2" xfId="1652"/>
    <cellStyle name="40% - 强调文字颜色 3 3 2 2" xfId="1653"/>
    <cellStyle name="40% - 强调文字颜色 3 3 2 2 2" xfId="1654"/>
    <cellStyle name="40% - 强调文字颜色 3 3 2 2 2 2" xfId="1655"/>
    <cellStyle name="40% - 强调文字颜色 3 3 2 3" xfId="1656"/>
    <cellStyle name="40% - 强调文字颜色 3 3 2 3 2" xfId="1657"/>
    <cellStyle name="40% - 强调文字颜色 3 3 3" xfId="1658"/>
    <cellStyle name="40% - 强调文字颜色 3 3 3 2" xfId="1659"/>
    <cellStyle name="40% - 强调文字颜色 3 3 3 2 2" xfId="1660"/>
    <cellStyle name="40% - 强调文字颜色 3 3 4" xfId="1661"/>
    <cellStyle name="40% - 强调文字颜色 3 3 4 2" xfId="1662"/>
    <cellStyle name="40% - 强调文字颜色 3 4" xfId="1663"/>
    <cellStyle name="40% - 强调文字颜色 3 4 2" xfId="1664"/>
    <cellStyle name="40% - 强调文字颜色 3 4 2 2" xfId="1665"/>
    <cellStyle name="40% - 强调文字颜色 3 4 2 2 2" xfId="1666"/>
    <cellStyle name="40% - 强调文字颜色 3 4 3" xfId="1667"/>
    <cellStyle name="40% - 强调文字颜色 3 4 3 2" xfId="1668"/>
    <cellStyle name="40% - 强调文字颜色 4 2" xfId="1669"/>
    <cellStyle name="40% - 强调文字颜色 4 2 2" xfId="1670"/>
    <cellStyle name="40% - 强调文字颜色 4 2 2 2" xfId="1671"/>
    <cellStyle name="40% - 强调文字颜色 4 2 2 2 2" xfId="1672"/>
    <cellStyle name="40% - 强调文字颜色 4 2 2 2 2 2" xfId="1673"/>
    <cellStyle name="40% - 强调文字颜色 4 2 2 2 2 2 2" xfId="1674"/>
    <cellStyle name="40% - 强调文字颜色 4 2 2 2 2 2 2 2" xfId="1675"/>
    <cellStyle name="40% - 强调文字颜色 4 2 2 2 2 2 2 2 2" xfId="1676"/>
    <cellStyle name="40% - 强调文字颜色 4 2 2 2 2 2 2 2 2 2" xfId="1677"/>
    <cellStyle name="40% - 强调文字颜色 4 2 2 2 2 2 2 3" xfId="1678"/>
    <cellStyle name="40% - 强调文字颜色 4 2 2 2 2 2 2 3 2" xfId="1679"/>
    <cellStyle name="40% - 强调文字颜色 4 2 2 2 2 2 3" xfId="1680"/>
    <cellStyle name="40% - 强调文字颜色 4 2 2 2 2 2 3 2" xfId="1681"/>
    <cellStyle name="40% - 强调文字颜色 4 2 2 2 2 2 3 2 2" xfId="1682"/>
    <cellStyle name="40% - 强调文字颜色 4 2 2 2 2 2 4" xfId="1683"/>
    <cellStyle name="40% - 强调文字颜色 4 2 2 2 2 2 4 2" xfId="1684"/>
    <cellStyle name="40% - 强调文字颜色 4 2 2 2 2 3" xfId="1685"/>
    <cellStyle name="40% - 强调文字颜色 4 2 2 2 2 3 2" xfId="1686"/>
    <cellStyle name="40% - 强调文字颜色 4 2 2 2 3" xfId="1687"/>
    <cellStyle name="40% - 强调文字颜色 4 2 2 2 3 2" xfId="1688"/>
    <cellStyle name="40% - 强调文字颜色 4 2 2 2 3 2 2" xfId="1689"/>
    <cellStyle name="40% - 强调文字颜色 4 2 2 2 3 2 2 2" xfId="1690"/>
    <cellStyle name="40% - 强调文字颜色 4 2 2 2 3 2 2 2 2" xfId="1691"/>
    <cellStyle name="40% - 强调文字颜色 4 2 2 2 3 2 3" xfId="1692"/>
    <cellStyle name="40% - 强调文字颜色 4 2 2 2 3 2 3 2" xfId="1693"/>
    <cellStyle name="40% - 强调文字颜色 4 2 2 2 3 3" xfId="1694"/>
    <cellStyle name="40% - 强调文字颜色 4 2 2 2 3 3 2" xfId="1695"/>
    <cellStyle name="40% - 强调文字颜色 4 2 2 2 3 3 2 2" xfId="1696"/>
    <cellStyle name="40% - 强调文字颜色 4 2 2 2 3 4" xfId="1697"/>
    <cellStyle name="40% - 强调文字颜色 4 2 2 2 3 4 2" xfId="1698"/>
    <cellStyle name="40% - 强调文字颜色 4 2 2 2 4" xfId="1699"/>
    <cellStyle name="40% - 强调文字颜色 4 2 2 2 4 2" xfId="1700"/>
    <cellStyle name="40% - 强调文字颜色 4 2 2 2 4 2 2" xfId="1701"/>
    <cellStyle name="40% - 强调文字颜色 4 2 2 2 4 2 2 2" xfId="1702"/>
    <cellStyle name="40% - 强调文字颜色 4 2 2 2 4 2 2 2 2" xfId="1703"/>
    <cellStyle name="40% - 强调文字颜色 4 2 2 2 4 2 3" xfId="1704"/>
    <cellStyle name="40% - 强调文字颜色 4 2 2 2 4 2 3 2" xfId="1705"/>
    <cellStyle name="40% - 强调文字颜色 4 2 2 2 4 3" xfId="1706"/>
    <cellStyle name="40% - 强调文字颜色 4 2 2 2 4 3 2" xfId="1707"/>
    <cellStyle name="40% - 强调文字颜色 4 2 2 2 4 3 2 2" xfId="1708"/>
    <cellStyle name="40% - 强调文字颜色 4 2 2 2 4 4" xfId="1709"/>
    <cellStyle name="40% - 强调文字颜色 4 2 2 2 4 4 2" xfId="1710"/>
    <cellStyle name="40% - 强调文字颜色 4 2 2 2 5" xfId="1711"/>
    <cellStyle name="40% - 强调文字颜色 4 2 2 2 5 2" xfId="1712"/>
    <cellStyle name="40% - 强调文字颜色 4 2 2 2 5 2 2" xfId="1713"/>
    <cellStyle name="40% - 强调文字颜色 4 2 2 2 5 2 2 2" xfId="1714"/>
    <cellStyle name="40% - 强调文字颜色 4 2 2 2 5 3" xfId="1715"/>
    <cellStyle name="40% - 强调文字颜色 4 2 2 2 5 3 2" xfId="1716"/>
    <cellStyle name="40% - 强调文字颜色 4 2 2 2 6" xfId="1717"/>
    <cellStyle name="40% - 强调文字颜色 4 2 2 2 6 2" xfId="1718"/>
    <cellStyle name="40% - 强调文字颜色 4 2 2 3" xfId="1719"/>
    <cellStyle name="40% - 强调文字颜色 4 2 2 3 2" xfId="1720"/>
    <cellStyle name="40% - 强调文字颜色 4 2 2 3 2 2" xfId="1721"/>
    <cellStyle name="40% - 强调文字颜色 4 2 2 3 2 2 2" xfId="1722"/>
    <cellStyle name="40% - 强调文字颜色 4 2 2 3 2 2 2 2" xfId="1723"/>
    <cellStyle name="40% - 强调文字颜色 4 2 2 3 2 3" xfId="1724"/>
    <cellStyle name="40% - 强调文字颜色 4 2 2 3 2 3 2" xfId="1725"/>
    <cellStyle name="40% - 强调文字颜色 4 2 2 3 3" xfId="1726"/>
    <cellStyle name="40% - 强调文字颜色 4 2 2 3 3 2" xfId="1727"/>
    <cellStyle name="40% - 强调文字颜色 4 2 2 3 3 2 2" xfId="1728"/>
    <cellStyle name="40% - 强调文字颜色 4 2 2 3 4" xfId="1729"/>
    <cellStyle name="40% - 强调文字颜色 4 2 2 3 4 2" xfId="1730"/>
    <cellStyle name="40% - 强调文字颜色 4 2 2 4" xfId="1731"/>
    <cellStyle name="40% - 强调文字颜色 4 2 2 4 2" xfId="1732"/>
    <cellStyle name="40% - 强调文字颜色 4 2 2 4 2 2" xfId="1733"/>
    <cellStyle name="40% - 强调文字颜色 4 2 2 4 2 2 2" xfId="1734"/>
    <cellStyle name="40% - 强调文字颜色 4 2 2 4 2 2 2 2" xfId="1735"/>
    <cellStyle name="40% - 强调文字颜色 4 2 2 4 2 3" xfId="1736"/>
    <cellStyle name="40% - 强调文字颜色 4 2 2 4 2 3 2" xfId="1737"/>
    <cellStyle name="40% - 强调文字颜色 4 2 2 4 3" xfId="1738"/>
    <cellStyle name="40% - 强调文字颜色 4 2 2 4 3 2" xfId="1739"/>
    <cellStyle name="40% - 强调文字颜色 4 2 2 4 3 2 2" xfId="1740"/>
    <cellStyle name="40% - 强调文字颜色 4 2 2 4 4" xfId="1741"/>
    <cellStyle name="40% - 强调文字颜色 4 2 2 4 4 2" xfId="1742"/>
    <cellStyle name="40% - 强调文字颜色 4 2 2 5" xfId="1743"/>
    <cellStyle name="40% - 强调文字颜色 4 2 2 5 2" xfId="1744"/>
    <cellStyle name="40% - 强调文字颜色 4 2 2 5 2 2" xfId="1745"/>
    <cellStyle name="40% - 强调文字颜色 4 2 2 5 2 2 2" xfId="1746"/>
    <cellStyle name="40% - 强调文字颜色 4 2 2 5 3" xfId="1747"/>
    <cellStyle name="40% - 强调文字颜色 4 2 2 5 3 2" xfId="1748"/>
    <cellStyle name="40% - 强调文字颜色 4 2 2 6" xfId="1749"/>
    <cellStyle name="40% - 强调文字颜色 4 2 2 6 2" xfId="1750"/>
    <cellStyle name="40% - 强调文字颜色 4 2 3" xfId="1751"/>
    <cellStyle name="40% - 强调文字颜色 4 2 3 2" xfId="1752"/>
    <cellStyle name="40% - 强调文字颜色 4 2 3 2 2" xfId="1753"/>
    <cellStyle name="40% - 强调文字颜色 4 2 3 2 2 2" xfId="1754"/>
    <cellStyle name="40% - 强调文字颜色 4 2 3 2 2 2 2" xfId="1755"/>
    <cellStyle name="40% - 强调文字颜色 4 2 3 2 2 2 2 2" xfId="1756"/>
    <cellStyle name="40% - 强调文字颜色 4 2 3 2 2 2 2 2 2" xfId="1757"/>
    <cellStyle name="40% - 强调文字颜色 4 2 3 2 2 2 3" xfId="1758"/>
    <cellStyle name="40% - 强调文字颜色 4 2 3 2 2 2 3 2" xfId="1759"/>
    <cellStyle name="40% - 强调文字颜色 4 2 3 2 2 3" xfId="1760"/>
    <cellStyle name="40% - 强调文字颜色 4 2 3 2 2 3 2" xfId="1761"/>
    <cellStyle name="40% - 强调文字颜色 4 2 3 2 2 3 2 2" xfId="1762"/>
    <cellStyle name="40% - 强调文字颜色 4 2 3 2 2 4" xfId="1763"/>
    <cellStyle name="40% - 强调文字颜色 4 2 3 2 2 4 2" xfId="1764"/>
    <cellStyle name="40% - 强调文字颜色 4 2 3 2 3" xfId="1765"/>
    <cellStyle name="40% - 强调文字颜色 4 2 3 2 3 2" xfId="1766"/>
    <cellStyle name="40% - 强调文字颜色 4 2 3 3" xfId="1767"/>
    <cellStyle name="40% - 强调文字颜色 4 2 3 3 2" xfId="1768"/>
    <cellStyle name="40% - 强调文字颜色 4 2 3 3 2 2" xfId="1769"/>
    <cellStyle name="40% - 强调文字颜色 4 2 3 3 2 2 2" xfId="1770"/>
    <cellStyle name="40% - 强调文字颜色 4 2 3 3 2 2 2 2" xfId="1771"/>
    <cellStyle name="40% - 强调文字颜色 4 2 3 3 2 3" xfId="1772"/>
    <cellStyle name="40% - 强调文字颜色 4 2 3 3 2 3 2" xfId="1773"/>
    <cellStyle name="40% - 强调文字颜色 4 2 3 3 3" xfId="1774"/>
    <cellStyle name="40% - 强调文字颜色 4 2 3 3 3 2" xfId="1775"/>
    <cellStyle name="40% - 强调文字颜色 4 2 3 3 3 2 2" xfId="1776"/>
    <cellStyle name="40% - 强调文字颜色 4 2 3 3 4" xfId="1777"/>
    <cellStyle name="40% - 强调文字颜色 4 2 3 3 4 2" xfId="1778"/>
    <cellStyle name="40% - 强调文字颜色 4 2 3 4" xfId="1779"/>
    <cellStyle name="40% - 强调文字颜色 4 2 3 4 2" xfId="1780"/>
    <cellStyle name="40% - 强调文字颜色 4 2 3 4 2 2" xfId="1781"/>
    <cellStyle name="40% - 强调文字颜色 4 2 3 4 2 2 2" xfId="1782"/>
    <cellStyle name="40% - 强调文字颜色 4 2 3 4 2 2 2 2" xfId="1783"/>
    <cellStyle name="40% - 强调文字颜色 4 2 3 4 2 3" xfId="1784"/>
    <cellStyle name="40% - 强调文字颜色 4 2 3 4 2 3 2" xfId="1785"/>
    <cellStyle name="40% - 强调文字颜色 4 2 3 4 3" xfId="1786"/>
    <cellStyle name="40% - 强调文字颜色 4 2 3 4 3 2" xfId="1787"/>
    <cellStyle name="40% - 强调文字颜色 4 2 3 4 3 2 2" xfId="1788"/>
    <cellStyle name="40% - 强调文字颜色 4 2 3 4 4" xfId="1789"/>
    <cellStyle name="40% - 强调文字颜色 4 2 3 4 4 2" xfId="1790"/>
    <cellStyle name="40% - 强调文字颜色 4 2 3 5" xfId="1791"/>
    <cellStyle name="40% - 强调文字颜色 4 2 3 5 2" xfId="1792"/>
    <cellStyle name="40% - 强调文字颜色 4 2 3 5 2 2" xfId="1793"/>
    <cellStyle name="40% - 强调文字颜色 4 2 3 5 2 2 2" xfId="1794"/>
    <cellStyle name="40% - 强调文字颜色 4 2 3 5 3" xfId="1795"/>
    <cellStyle name="40% - 强调文字颜色 4 2 3 5 3 2" xfId="1796"/>
    <cellStyle name="40% - 强调文字颜色 4 2 3 6" xfId="1797"/>
    <cellStyle name="40% - 强调文字颜色 4 2 3 6 2" xfId="1798"/>
    <cellStyle name="40% - 强调文字颜色 4 2 4" xfId="1799"/>
    <cellStyle name="40% - 强调文字颜色 4 2 4 2" xfId="1800"/>
    <cellStyle name="40% - 强调文字颜色 4 2 4 2 2" xfId="1801"/>
    <cellStyle name="40% - 强调文字颜色 4 2 4 2 2 2" xfId="1802"/>
    <cellStyle name="40% - 强调文字颜色 4 2 4 2 2 2 2" xfId="1803"/>
    <cellStyle name="40% - 强调文字颜色 4 2 4 2 3" xfId="1804"/>
    <cellStyle name="40% - 强调文字颜色 4 2 4 2 3 2" xfId="1805"/>
    <cellStyle name="40% - 强调文字颜色 4 2 4 3" xfId="1806"/>
    <cellStyle name="40% - 强调文字颜色 4 2 4 3 2" xfId="1807"/>
    <cellStyle name="40% - 强调文字颜色 4 2 4 3 2 2" xfId="1808"/>
    <cellStyle name="40% - 强调文字颜色 4 2 4 4" xfId="1809"/>
    <cellStyle name="40% - 强调文字颜色 4 2 4 4 2" xfId="1810"/>
    <cellStyle name="40% - 强调文字颜色 4 2 5" xfId="1811"/>
    <cellStyle name="40% - 强调文字颜色 4 2 5 2" xfId="1812"/>
    <cellStyle name="40% - 强调文字颜色 4 2 5 2 2" xfId="1813"/>
    <cellStyle name="40% - 强调文字颜色 4 2 5 2 2 2" xfId="1814"/>
    <cellStyle name="40% - 强调文字颜色 4 2 5 2 2 2 2" xfId="1815"/>
    <cellStyle name="40% - 强调文字颜色 4 2 5 2 3" xfId="1816"/>
    <cellStyle name="40% - 强调文字颜色 4 2 5 2 3 2" xfId="1817"/>
    <cellStyle name="40% - 强调文字颜色 4 2 5 3" xfId="1818"/>
    <cellStyle name="40% - 强调文字颜色 4 2 5 3 2" xfId="1819"/>
    <cellStyle name="40% - 强调文字颜色 4 2 5 3 2 2" xfId="1820"/>
    <cellStyle name="40% - 强调文字颜色 4 2 5 4" xfId="1821"/>
    <cellStyle name="40% - 强调文字颜色 4 2 5 4 2" xfId="1822"/>
    <cellStyle name="40% - 强调文字颜色 4 2 6" xfId="1823"/>
    <cellStyle name="40% - 强调文字颜色 4 2 6 2" xfId="1824"/>
    <cellStyle name="40% - 强调文字颜色 4 2 6 2 2" xfId="1825"/>
    <cellStyle name="40% - 强调文字颜色 4 2 6 2 2 2" xfId="1826"/>
    <cellStyle name="40% - 强调文字颜色 4 2 6 3" xfId="1827"/>
    <cellStyle name="40% - 强调文字颜色 4 2 6 3 2" xfId="1828"/>
    <cellStyle name="40% - 强调文字颜色 4 2 7" xfId="1829"/>
    <cellStyle name="40% - 强调文字颜色 4 2 7 2" xfId="1830"/>
    <cellStyle name="40% - 强调文字颜色 4 3" xfId="1831"/>
    <cellStyle name="40% - 强调文字颜色 4 3 2" xfId="1832"/>
    <cellStyle name="40% - 强调文字颜色 4 3 2 2" xfId="1833"/>
    <cellStyle name="40% - 强调文字颜色 4 3 2 2 2" xfId="1834"/>
    <cellStyle name="40% - 强调文字颜色 4 3 2 2 2 2" xfId="1835"/>
    <cellStyle name="40% - 强调文字颜色 4 3 2 3" xfId="1836"/>
    <cellStyle name="40% - 强调文字颜色 4 3 2 3 2" xfId="1837"/>
    <cellStyle name="40% - 强调文字颜色 4 3 3" xfId="1838"/>
    <cellStyle name="40% - 强调文字颜色 4 3 3 2" xfId="1839"/>
    <cellStyle name="40% - 强调文字颜色 4 3 3 2 2" xfId="1840"/>
    <cellStyle name="40% - 强调文字颜色 4 3 4" xfId="1841"/>
    <cellStyle name="40% - 强调文字颜色 4 3 4 2" xfId="1842"/>
    <cellStyle name="40% - 强调文字颜色 4 4" xfId="1843"/>
    <cellStyle name="40% - 强调文字颜色 4 4 2" xfId="1844"/>
    <cellStyle name="40% - 强调文字颜色 4 4 2 2" xfId="1845"/>
    <cellStyle name="40% - 强调文字颜色 4 4 2 2 2" xfId="1846"/>
    <cellStyle name="40% - 强调文字颜色 4 4 3" xfId="1847"/>
    <cellStyle name="40% - 强调文字颜色 4 4 3 2" xfId="1848"/>
    <cellStyle name="40% - 强调文字颜色 5 2" xfId="1849"/>
    <cellStyle name="40% - 强调文字颜色 5 2 2" xfId="1850"/>
    <cellStyle name="40% - 强调文字颜色 5 2 2 2" xfId="1851"/>
    <cellStyle name="40% - 强调文字颜色 5 2 2 2 2" xfId="1852"/>
    <cellStyle name="40% - 强调文字颜色 5 2 2 2 2 2" xfId="1853"/>
    <cellStyle name="40% - 强调文字颜色 5 2 2 2 2 2 2" xfId="1854"/>
    <cellStyle name="40% - 强调文字颜色 5 2 2 2 2 2 2 2" xfId="1855"/>
    <cellStyle name="40% - 强调文字颜色 5 2 2 2 2 2 2 2 2" xfId="1856"/>
    <cellStyle name="40% - 强调文字颜色 5 2 2 2 2 2 2 2 2 2" xfId="1857"/>
    <cellStyle name="40% - 强调文字颜色 5 2 2 2 2 2 2 3" xfId="1858"/>
    <cellStyle name="40% - 强调文字颜色 5 2 2 2 2 2 2 3 2" xfId="1859"/>
    <cellStyle name="40% - 强调文字颜色 5 2 2 2 2 2 3" xfId="1860"/>
    <cellStyle name="40% - 强调文字颜色 5 2 2 2 2 2 3 2" xfId="1861"/>
    <cellStyle name="40% - 强调文字颜色 5 2 2 2 2 2 3 2 2" xfId="1862"/>
    <cellStyle name="40% - 强调文字颜色 5 2 2 2 2 2 4" xfId="1863"/>
    <cellStyle name="40% - 强调文字颜色 5 2 2 2 2 2 4 2" xfId="1864"/>
    <cellStyle name="40% - 强调文字颜色 5 2 2 2 2 3" xfId="1865"/>
    <cellStyle name="40% - 强调文字颜色 5 2 2 2 2 3 2" xfId="1866"/>
    <cellStyle name="40% - 强调文字颜色 5 2 2 2 3" xfId="1867"/>
    <cellStyle name="40% - 强调文字颜色 5 2 2 2 3 2" xfId="1868"/>
    <cellStyle name="40% - 强调文字颜色 5 2 2 2 3 2 2" xfId="1869"/>
    <cellStyle name="40% - 强调文字颜色 5 2 2 2 3 2 2 2" xfId="1870"/>
    <cellStyle name="40% - 强调文字颜色 5 2 2 2 3 2 2 2 2" xfId="1871"/>
    <cellStyle name="40% - 强调文字颜色 5 2 2 2 3 2 3" xfId="1872"/>
    <cellStyle name="40% - 强调文字颜色 5 2 2 2 3 2 3 2" xfId="1873"/>
    <cellStyle name="40% - 强调文字颜色 5 2 2 2 3 3" xfId="1874"/>
    <cellStyle name="40% - 强调文字颜色 5 2 2 2 3 3 2" xfId="1875"/>
    <cellStyle name="40% - 强调文字颜色 5 2 2 2 3 3 2 2" xfId="1876"/>
    <cellStyle name="40% - 强调文字颜色 5 2 2 2 3 4" xfId="1877"/>
    <cellStyle name="40% - 强调文字颜色 5 2 2 2 3 4 2" xfId="1878"/>
    <cellStyle name="40% - 强调文字颜色 5 2 2 2 4" xfId="1879"/>
    <cellStyle name="40% - 强调文字颜色 5 2 2 2 4 2" xfId="1880"/>
    <cellStyle name="40% - 强调文字颜色 5 2 2 2 4 2 2" xfId="1881"/>
    <cellStyle name="40% - 强调文字颜色 5 2 2 2 4 2 2 2" xfId="1882"/>
    <cellStyle name="40% - 强调文字颜色 5 2 2 2 4 2 2 2 2" xfId="1883"/>
    <cellStyle name="40% - 强调文字颜色 5 2 2 2 4 2 3" xfId="1884"/>
    <cellStyle name="40% - 强调文字颜色 5 2 2 2 4 2 3 2" xfId="1885"/>
    <cellStyle name="40% - 强调文字颜色 5 2 2 2 4 3" xfId="1886"/>
    <cellStyle name="40% - 强调文字颜色 5 2 2 2 4 3 2" xfId="1887"/>
    <cellStyle name="40% - 强调文字颜色 5 2 2 2 4 3 2 2" xfId="1888"/>
    <cellStyle name="40% - 强调文字颜色 5 2 2 2 4 4" xfId="1889"/>
    <cellStyle name="40% - 强调文字颜色 5 2 2 2 4 4 2" xfId="1890"/>
    <cellStyle name="40% - 强调文字颜色 5 2 2 2 5" xfId="1891"/>
    <cellStyle name="40% - 强调文字颜色 5 2 2 2 5 2" xfId="1892"/>
    <cellStyle name="40% - 强调文字颜色 5 2 2 2 5 2 2" xfId="1893"/>
    <cellStyle name="40% - 强调文字颜色 5 2 2 2 5 2 2 2" xfId="1894"/>
    <cellStyle name="40% - 强调文字颜色 5 2 2 2 5 3" xfId="1895"/>
    <cellStyle name="40% - 强调文字颜色 5 2 2 2 5 3 2" xfId="1896"/>
    <cellStyle name="40% - 强调文字颜色 5 2 2 2 6" xfId="1897"/>
    <cellStyle name="40% - 强调文字颜色 5 2 2 2 6 2" xfId="1898"/>
    <cellStyle name="40% - 强调文字颜色 5 2 2 3" xfId="1899"/>
    <cellStyle name="40% - 强调文字颜色 5 2 2 3 2" xfId="1900"/>
    <cellStyle name="40% - 强调文字颜色 5 2 2 3 2 2" xfId="1901"/>
    <cellStyle name="40% - 强调文字颜色 5 2 2 3 2 2 2" xfId="1902"/>
    <cellStyle name="40% - 强调文字颜色 5 2 2 3 2 2 2 2" xfId="1903"/>
    <cellStyle name="40% - 强调文字颜色 5 2 2 3 2 3" xfId="1904"/>
    <cellStyle name="40% - 强调文字颜色 5 2 2 3 2 3 2" xfId="1905"/>
    <cellStyle name="40% - 强调文字颜色 5 2 2 3 3" xfId="1906"/>
    <cellStyle name="40% - 强调文字颜色 5 2 2 3 3 2" xfId="1907"/>
    <cellStyle name="40% - 强调文字颜色 5 2 2 3 3 2 2" xfId="1908"/>
    <cellStyle name="40% - 强调文字颜色 5 2 2 3 4" xfId="1909"/>
    <cellStyle name="40% - 强调文字颜色 5 2 2 3 4 2" xfId="1910"/>
    <cellStyle name="40% - 强调文字颜色 5 2 2 4" xfId="1911"/>
    <cellStyle name="40% - 强调文字颜色 5 2 2 4 2" xfId="1912"/>
    <cellStyle name="40% - 强调文字颜色 5 2 2 4 2 2" xfId="1913"/>
    <cellStyle name="40% - 强调文字颜色 5 2 2 4 2 2 2" xfId="1914"/>
    <cellStyle name="40% - 强调文字颜色 5 2 2 4 2 2 2 2" xfId="1915"/>
    <cellStyle name="40% - 强调文字颜色 5 2 2 4 2 3" xfId="1916"/>
    <cellStyle name="40% - 强调文字颜色 5 2 2 4 2 3 2" xfId="1917"/>
    <cellStyle name="40% - 强调文字颜色 5 2 2 4 3" xfId="1918"/>
    <cellStyle name="40% - 强调文字颜色 5 2 2 4 3 2" xfId="1919"/>
    <cellStyle name="40% - 强调文字颜色 5 2 2 4 3 2 2" xfId="1920"/>
    <cellStyle name="40% - 强调文字颜色 5 2 2 4 4" xfId="1921"/>
    <cellStyle name="40% - 强调文字颜色 5 2 2 4 4 2" xfId="1922"/>
    <cellStyle name="40% - 强调文字颜色 5 2 2 5" xfId="1923"/>
    <cellStyle name="40% - 强调文字颜色 5 2 2 5 2" xfId="1924"/>
    <cellStyle name="40% - 强调文字颜色 5 2 2 5 2 2" xfId="1925"/>
    <cellStyle name="40% - 强调文字颜色 5 2 2 5 2 2 2" xfId="1926"/>
    <cellStyle name="40% - 强调文字颜色 5 2 2 5 3" xfId="1927"/>
    <cellStyle name="40% - 强调文字颜色 5 2 2 5 3 2" xfId="1928"/>
    <cellStyle name="40% - 强调文字颜色 5 2 2 6" xfId="1929"/>
    <cellStyle name="40% - 强调文字颜色 5 2 2 6 2" xfId="1930"/>
    <cellStyle name="40% - 强调文字颜色 5 2 3" xfId="1931"/>
    <cellStyle name="40% - 强调文字颜色 5 2 3 2" xfId="1932"/>
    <cellStyle name="40% - 强调文字颜色 5 2 3 2 2" xfId="1933"/>
    <cellStyle name="40% - 强调文字颜色 5 2 3 2 2 2" xfId="1934"/>
    <cellStyle name="40% - 强调文字颜色 5 2 3 2 2 2 2" xfId="1935"/>
    <cellStyle name="40% - 强调文字颜色 5 2 3 2 2 2 2 2" xfId="1936"/>
    <cellStyle name="40% - 强调文字颜色 5 2 3 2 2 2 2 2 2" xfId="1937"/>
    <cellStyle name="40% - 强调文字颜色 5 2 3 2 2 2 3" xfId="1938"/>
    <cellStyle name="40% - 强调文字颜色 5 2 3 2 2 2 3 2" xfId="1939"/>
    <cellStyle name="40% - 强调文字颜色 5 2 3 2 2 3" xfId="1940"/>
    <cellStyle name="40% - 强调文字颜色 5 2 3 2 2 3 2" xfId="1941"/>
    <cellStyle name="40% - 强调文字颜色 5 2 3 2 2 3 2 2" xfId="1942"/>
    <cellStyle name="40% - 强调文字颜色 5 2 3 2 2 4" xfId="1943"/>
    <cellStyle name="40% - 强调文字颜色 5 2 3 2 2 4 2" xfId="1944"/>
    <cellStyle name="40% - 强调文字颜色 5 2 3 2 3" xfId="1945"/>
    <cellStyle name="40% - 强调文字颜色 5 2 3 2 3 2" xfId="1946"/>
    <cellStyle name="40% - 强调文字颜色 5 2 3 3" xfId="1947"/>
    <cellStyle name="40% - 强调文字颜色 5 2 3 3 2" xfId="1948"/>
    <cellStyle name="40% - 强调文字颜色 5 2 3 3 2 2" xfId="1949"/>
    <cellStyle name="40% - 强调文字颜色 5 2 3 3 2 2 2" xfId="1950"/>
    <cellStyle name="40% - 强调文字颜色 5 2 3 3 2 2 2 2" xfId="1951"/>
    <cellStyle name="40% - 强调文字颜色 5 2 3 3 2 3" xfId="1952"/>
    <cellStyle name="40% - 强调文字颜色 5 2 3 3 2 3 2" xfId="1953"/>
    <cellStyle name="40% - 强调文字颜色 5 2 3 3 3" xfId="1954"/>
    <cellStyle name="40% - 强调文字颜色 5 2 3 3 3 2" xfId="1955"/>
    <cellStyle name="40% - 强调文字颜色 5 2 3 3 3 2 2" xfId="1956"/>
    <cellStyle name="40% - 强调文字颜色 5 2 3 3 4" xfId="1957"/>
    <cellStyle name="40% - 强调文字颜色 5 2 3 3 4 2" xfId="1958"/>
    <cellStyle name="40% - 强调文字颜色 5 2 3 4" xfId="1959"/>
    <cellStyle name="40% - 强调文字颜色 5 2 3 4 2" xfId="1960"/>
    <cellStyle name="40% - 强调文字颜色 5 2 3 4 2 2" xfId="1961"/>
    <cellStyle name="40% - 强调文字颜色 5 2 3 4 2 2 2" xfId="1962"/>
    <cellStyle name="40% - 强调文字颜色 5 2 3 4 2 2 2 2" xfId="1963"/>
    <cellStyle name="40% - 强调文字颜色 5 2 3 4 2 3" xfId="1964"/>
    <cellStyle name="40% - 强调文字颜色 5 2 3 4 2 3 2" xfId="1965"/>
    <cellStyle name="40% - 强调文字颜色 5 2 3 4 3" xfId="1966"/>
    <cellStyle name="40% - 强调文字颜色 5 2 3 4 3 2" xfId="1967"/>
    <cellStyle name="40% - 强调文字颜色 5 2 3 4 3 2 2" xfId="1968"/>
    <cellStyle name="40% - 强调文字颜色 5 2 3 4 4" xfId="1969"/>
    <cellStyle name="40% - 强调文字颜色 5 2 3 4 4 2" xfId="1970"/>
    <cellStyle name="40% - 强调文字颜色 5 2 3 5" xfId="1971"/>
    <cellStyle name="40% - 强调文字颜色 5 2 3 5 2" xfId="1972"/>
    <cellStyle name="40% - 强调文字颜色 5 2 3 5 2 2" xfId="1973"/>
    <cellStyle name="40% - 强调文字颜色 5 2 3 5 2 2 2" xfId="1974"/>
    <cellStyle name="40% - 强调文字颜色 5 2 3 5 3" xfId="1975"/>
    <cellStyle name="40% - 强调文字颜色 5 2 3 5 3 2" xfId="1976"/>
    <cellStyle name="40% - 强调文字颜色 5 2 3 6" xfId="1977"/>
    <cellStyle name="40% - 强调文字颜色 5 2 3 6 2" xfId="1978"/>
    <cellStyle name="40% - 强调文字颜色 5 2 4" xfId="1979"/>
    <cellStyle name="40% - 强调文字颜色 5 2 4 2" xfId="1980"/>
    <cellStyle name="40% - 强调文字颜色 5 2 4 2 2" xfId="1981"/>
    <cellStyle name="40% - 强调文字颜色 5 2 4 2 2 2" xfId="1982"/>
    <cellStyle name="40% - 强调文字颜色 5 2 4 2 2 2 2" xfId="1983"/>
    <cellStyle name="40% - 强调文字颜色 5 2 4 2 3" xfId="1984"/>
    <cellStyle name="40% - 强调文字颜色 5 2 4 2 3 2" xfId="1985"/>
    <cellStyle name="40% - 强调文字颜色 5 2 4 3" xfId="1986"/>
    <cellStyle name="40% - 强调文字颜色 5 2 4 3 2" xfId="1987"/>
    <cellStyle name="40% - 强调文字颜色 5 2 4 3 2 2" xfId="1988"/>
    <cellStyle name="40% - 强调文字颜色 5 2 4 4" xfId="1989"/>
    <cellStyle name="40% - 强调文字颜色 5 2 4 4 2" xfId="1990"/>
    <cellStyle name="40% - 强调文字颜色 5 2 5" xfId="1991"/>
    <cellStyle name="40% - 强调文字颜色 5 2 5 2" xfId="1992"/>
    <cellStyle name="40% - 强调文字颜色 5 2 5 2 2" xfId="1993"/>
    <cellStyle name="40% - 强调文字颜色 5 2 5 2 2 2" xfId="1994"/>
    <cellStyle name="40% - 强调文字颜色 5 2 5 2 2 2 2" xfId="1995"/>
    <cellStyle name="40% - 强调文字颜色 5 2 5 2 3" xfId="1996"/>
    <cellStyle name="40% - 强调文字颜色 5 2 5 2 3 2" xfId="1997"/>
    <cellStyle name="40% - 强调文字颜色 5 2 5 3" xfId="1998"/>
    <cellStyle name="40% - 强调文字颜色 5 2 5 3 2" xfId="1999"/>
    <cellStyle name="40% - 强调文字颜色 5 2 5 3 2 2" xfId="2000"/>
    <cellStyle name="40% - 强调文字颜色 5 2 5 4" xfId="2001"/>
    <cellStyle name="40% - 强调文字颜色 5 2 5 4 2" xfId="2002"/>
    <cellStyle name="40% - 强调文字颜色 5 2 6" xfId="2003"/>
    <cellStyle name="40% - 强调文字颜色 5 2 6 2" xfId="2004"/>
    <cellStyle name="40% - 强调文字颜色 5 2 6 2 2" xfId="2005"/>
    <cellStyle name="40% - 强调文字颜色 5 2 6 2 2 2" xfId="2006"/>
    <cellStyle name="40% - 强调文字颜色 5 2 6 3" xfId="2007"/>
    <cellStyle name="40% - 强调文字颜色 5 2 6 3 2" xfId="2008"/>
    <cellStyle name="40% - 强调文字颜色 5 2 7" xfId="2009"/>
    <cellStyle name="40% - 强调文字颜色 5 2 7 2" xfId="2010"/>
    <cellStyle name="40% - 强调文字颜色 5 3" xfId="2011"/>
    <cellStyle name="40% - 强调文字颜色 5 3 2" xfId="2012"/>
    <cellStyle name="40% - 强调文字颜色 5 3 2 2" xfId="2013"/>
    <cellStyle name="40% - 强调文字颜色 5 3 2 2 2" xfId="2014"/>
    <cellStyle name="40% - 强调文字颜色 5 3 2 2 2 2" xfId="2015"/>
    <cellStyle name="40% - 强调文字颜色 5 3 2 3" xfId="2016"/>
    <cellStyle name="40% - 强调文字颜色 5 3 2 3 2" xfId="2017"/>
    <cellStyle name="40% - 强调文字颜色 5 3 3" xfId="2018"/>
    <cellStyle name="40% - 强调文字颜色 5 3 3 2" xfId="2019"/>
    <cellStyle name="40% - 强调文字颜色 5 3 3 2 2" xfId="2020"/>
    <cellStyle name="40% - 强调文字颜色 5 3 4" xfId="2021"/>
    <cellStyle name="40% - 强调文字颜色 5 3 4 2" xfId="2022"/>
    <cellStyle name="40% - 强调文字颜色 5 4" xfId="2023"/>
    <cellStyle name="40% - 强调文字颜色 5 4 2" xfId="2024"/>
    <cellStyle name="40% - 强调文字颜色 5 4 2 2" xfId="2025"/>
    <cellStyle name="40% - 强调文字颜色 5 4 2 2 2" xfId="2026"/>
    <cellStyle name="40% - 强调文字颜色 5 4 3" xfId="2027"/>
    <cellStyle name="40% - 强调文字颜色 5 4 3 2" xfId="2028"/>
    <cellStyle name="40% - 强调文字颜色 6 2" xfId="2029"/>
    <cellStyle name="40% - 强调文字颜色 6 2 2" xfId="2030"/>
    <cellStyle name="40% - 强调文字颜色 6 2 2 2" xfId="2031"/>
    <cellStyle name="40% - 强调文字颜色 6 2 2 2 2" xfId="2032"/>
    <cellStyle name="40% - 强调文字颜色 6 2 2 2 2 2" xfId="2033"/>
    <cellStyle name="40% - 强调文字颜色 6 2 2 2 2 2 2" xfId="2034"/>
    <cellStyle name="40% - 强调文字颜色 6 2 2 2 2 2 2 2" xfId="2035"/>
    <cellStyle name="40% - 强调文字颜色 6 2 2 2 2 2 2 2 2" xfId="2036"/>
    <cellStyle name="40% - 强调文字颜色 6 2 2 2 2 2 2 2 2 2" xfId="2037"/>
    <cellStyle name="40% - 强调文字颜色 6 2 2 2 2 2 2 3" xfId="2038"/>
    <cellStyle name="40% - 强调文字颜色 6 2 2 2 2 2 2 3 2" xfId="2039"/>
    <cellStyle name="40% - 强调文字颜色 6 2 2 2 2 2 3" xfId="2040"/>
    <cellStyle name="40% - 强调文字颜色 6 2 2 2 2 2 3 2" xfId="2041"/>
    <cellStyle name="40% - 强调文字颜色 6 2 2 2 2 2 3 2 2" xfId="2042"/>
    <cellStyle name="40% - 强调文字颜色 6 2 2 2 2 2 4" xfId="2043"/>
    <cellStyle name="40% - 强调文字颜色 6 2 2 2 2 2 4 2" xfId="2044"/>
    <cellStyle name="40% - 强调文字颜色 6 2 2 2 2 3" xfId="2045"/>
    <cellStyle name="40% - 强调文字颜色 6 2 2 2 2 3 2" xfId="2046"/>
    <cellStyle name="40% - 强调文字颜色 6 2 2 2 3" xfId="2047"/>
    <cellStyle name="40% - 强调文字颜色 6 2 2 2 3 2" xfId="2048"/>
    <cellStyle name="40% - 强调文字颜色 6 2 2 2 3 2 2" xfId="2049"/>
    <cellStyle name="40% - 强调文字颜色 6 2 2 2 3 2 2 2" xfId="2050"/>
    <cellStyle name="40% - 强调文字颜色 6 2 2 2 3 2 2 2 2" xfId="2051"/>
    <cellStyle name="40% - 强调文字颜色 6 2 2 2 3 2 3" xfId="2052"/>
    <cellStyle name="40% - 强调文字颜色 6 2 2 2 3 2 3 2" xfId="2053"/>
    <cellStyle name="40% - 强调文字颜色 6 2 2 2 3 3" xfId="2054"/>
    <cellStyle name="40% - 强调文字颜色 6 2 2 2 3 3 2" xfId="2055"/>
    <cellStyle name="40% - 强调文字颜色 6 2 2 2 3 3 2 2" xfId="2056"/>
    <cellStyle name="40% - 强调文字颜色 6 2 2 2 3 4" xfId="2057"/>
    <cellStyle name="40% - 强调文字颜色 6 2 2 2 3 4 2" xfId="2058"/>
    <cellStyle name="40% - 强调文字颜色 6 2 2 2 4" xfId="2059"/>
    <cellStyle name="40% - 强调文字颜色 6 2 2 2 4 2" xfId="2060"/>
    <cellStyle name="40% - 强调文字颜色 6 2 2 2 4 2 2" xfId="2061"/>
    <cellStyle name="40% - 强调文字颜色 6 2 2 2 4 2 2 2" xfId="2062"/>
    <cellStyle name="40% - 强调文字颜色 6 2 2 2 4 2 2 2 2" xfId="2063"/>
    <cellStyle name="40% - 强调文字颜色 6 2 2 2 4 2 3" xfId="2064"/>
    <cellStyle name="40% - 强调文字颜色 6 2 2 2 4 2 3 2" xfId="2065"/>
    <cellStyle name="40% - 强调文字颜色 6 2 2 2 4 3" xfId="2066"/>
    <cellStyle name="40% - 强调文字颜色 6 2 2 2 4 3 2" xfId="2067"/>
    <cellStyle name="40% - 强调文字颜色 6 2 2 2 4 3 2 2" xfId="2068"/>
    <cellStyle name="40% - 强调文字颜色 6 2 2 2 4 4" xfId="2069"/>
    <cellStyle name="40% - 强调文字颜色 6 2 2 2 4 4 2" xfId="2070"/>
    <cellStyle name="40% - 强调文字颜色 6 2 2 2 5" xfId="2071"/>
    <cellStyle name="40% - 强调文字颜色 6 2 2 2 5 2" xfId="2072"/>
    <cellStyle name="40% - 强调文字颜色 6 2 2 2 5 2 2" xfId="2073"/>
    <cellStyle name="40% - 强调文字颜色 6 2 2 2 5 2 2 2" xfId="2074"/>
    <cellStyle name="40% - 强调文字颜色 6 2 2 2 5 3" xfId="2075"/>
    <cellStyle name="40% - 强调文字颜色 6 2 2 2 5 3 2" xfId="2076"/>
    <cellStyle name="40% - 强调文字颜色 6 2 2 2 6" xfId="2077"/>
    <cellStyle name="40% - 强调文字颜色 6 2 2 2 6 2" xfId="2078"/>
    <cellStyle name="40% - 强调文字颜色 6 2 2 3" xfId="2079"/>
    <cellStyle name="40% - 强调文字颜色 6 2 2 3 2" xfId="2080"/>
    <cellStyle name="40% - 强调文字颜色 6 2 2 3 2 2" xfId="2081"/>
    <cellStyle name="40% - 强调文字颜色 6 2 2 3 2 2 2" xfId="2082"/>
    <cellStyle name="40% - 强调文字颜色 6 2 2 3 2 2 2 2" xfId="2083"/>
    <cellStyle name="40% - 强调文字颜色 6 2 2 3 2 3" xfId="2084"/>
    <cellStyle name="40% - 强调文字颜色 6 2 2 3 2 3 2" xfId="2085"/>
    <cellStyle name="40% - 强调文字颜色 6 2 2 3 3" xfId="2086"/>
    <cellStyle name="40% - 强调文字颜色 6 2 2 3 3 2" xfId="2087"/>
    <cellStyle name="40% - 强调文字颜色 6 2 2 3 3 2 2" xfId="2088"/>
    <cellStyle name="40% - 强调文字颜色 6 2 2 3 4" xfId="2089"/>
    <cellStyle name="40% - 强调文字颜色 6 2 2 3 4 2" xfId="2090"/>
    <cellStyle name="40% - 强调文字颜色 6 2 2 4" xfId="2091"/>
    <cellStyle name="40% - 强调文字颜色 6 2 2 4 2" xfId="2092"/>
    <cellStyle name="40% - 强调文字颜色 6 2 2 4 2 2" xfId="2093"/>
    <cellStyle name="40% - 强调文字颜色 6 2 2 4 2 2 2" xfId="2094"/>
    <cellStyle name="40% - 强调文字颜色 6 2 2 4 2 2 2 2" xfId="2095"/>
    <cellStyle name="40% - 强调文字颜色 6 2 2 4 2 3" xfId="2096"/>
    <cellStyle name="40% - 强调文字颜色 6 2 2 4 2 3 2" xfId="2097"/>
    <cellStyle name="40% - 强调文字颜色 6 2 2 4 3" xfId="2098"/>
    <cellStyle name="40% - 强调文字颜色 6 2 2 4 3 2" xfId="2099"/>
    <cellStyle name="40% - 强调文字颜色 6 2 2 4 3 2 2" xfId="2100"/>
    <cellStyle name="40% - 强调文字颜色 6 2 2 4 4" xfId="2101"/>
    <cellStyle name="40% - 强调文字颜色 6 2 2 4 4 2" xfId="2102"/>
    <cellStyle name="40% - 强调文字颜色 6 2 2 5" xfId="2103"/>
    <cellStyle name="40% - 强调文字颜色 6 2 2 5 2" xfId="2104"/>
    <cellStyle name="40% - 强调文字颜色 6 2 2 5 2 2" xfId="2105"/>
    <cellStyle name="40% - 强调文字颜色 6 2 2 5 2 2 2" xfId="2106"/>
    <cellStyle name="40% - 强调文字颜色 6 2 2 5 3" xfId="2107"/>
    <cellStyle name="40% - 强调文字颜色 6 2 2 5 3 2" xfId="2108"/>
    <cellStyle name="40% - 强调文字颜色 6 2 2 6" xfId="2109"/>
    <cellStyle name="40% - 强调文字颜色 6 2 2 6 2" xfId="2110"/>
    <cellStyle name="40% - 强调文字颜色 6 2 3" xfId="2111"/>
    <cellStyle name="40% - 强调文字颜色 6 2 3 2" xfId="2112"/>
    <cellStyle name="40% - 强调文字颜色 6 2 3 2 2" xfId="2113"/>
    <cellStyle name="40% - 强调文字颜色 6 2 3 2 2 2" xfId="2114"/>
    <cellStyle name="40% - 强调文字颜色 6 2 3 2 2 2 2" xfId="2115"/>
    <cellStyle name="40% - 强调文字颜色 6 2 3 2 2 2 2 2" xfId="2116"/>
    <cellStyle name="40% - 强调文字颜色 6 2 3 2 2 2 2 2 2" xfId="2117"/>
    <cellStyle name="40% - 强调文字颜色 6 2 3 2 2 2 3" xfId="2118"/>
    <cellStyle name="40% - 强调文字颜色 6 2 3 2 2 2 3 2" xfId="2119"/>
    <cellStyle name="40% - 强调文字颜色 6 2 3 2 2 3" xfId="2120"/>
    <cellStyle name="40% - 强调文字颜色 6 2 3 2 2 3 2" xfId="2121"/>
    <cellStyle name="40% - 强调文字颜色 6 2 3 2 2 3 2 2" xfId="2122"/>
    <cellStyle name="40% - 强调文字颜色 6 2 3 2 2 4" xfId="2123"/>
    <cellStyle name="40% - 强调文字颜色 6 2 3 2 2 4 2" xfId="2124"/>
    <cellStyle name="40% - 强调文字颜色 6 2 3 2 3" xfId="2125"/>
    <cellStyle name="40% - 强调文字颜色 6 2 3 2 3 2" xfId="2126"/>
    <cellStyle name="40% - 强调文字颜色 6 2 3 3" xfId="2127"/>
    <cellStyle name="40% - 强调文字颜色 6 2 3 3 2" xfId="2128"/>
    <cellStyle name="40% - 强调文字颜色 6 2 3 3 2 2" xfId="2129"/>
    <cellStyle name="40% - 强调文字颜色 6 2 3 3 2 2 2" xfId="2130"/>
    <cellStyle name="40% - 强调文字颜色 6 2 3 3 2 2 2 2" xfId="2131"/>
    <cellStyle name="40% - 强调文字颜色 6 2 3 3 2 3" xfId="2132"/>
    <cellStyle name="40% - 强调文字颜色 6 2 3 3 2 3 2" xfId="2133"/>
    <cellStyle name="40% - 强调文字颜色 6 2 3 3 3" xfId="2134"/>
    <cellStyle name="40% - 强调文字颜色 6 2 3 3 3 2" xfId="2135"/>
    <cellStyle name="40% - 强调文字颜色 6 2 3 3 3 2 2" xfId="2136"/>
    <cellStyle name="40% - 强调文字颜色 6 2 3 3 4" xfId="2137"/>
    <cellStyle name="40% - 强调文字颜色 6 2 3 3 4 2" xfId="2138"/>
    <cellStyle name="40% - 强调文字颜色 6 2 3 4" xfId="2139"/>
    <cellStyle name="40% - 强调文字颜色 6 2 3 4 2" xfId="2140"/>
    <cellStyle name="40% - 强调文字颜色 6 2 3 4 2 2" xfId="2141"/>
    <cellStyle name="40% - 强调文字颜色 6 2 3 4 2 2 2" xfId="2142"/>
    <cellStyle name="40% - 强调文字颜色 6 2 3 4 2 2 2 2" xfId="2143"/>
    <cellStyle name="40% - 强调文字颜色 6 2 3 4 2 3" xfId="2144"/>
    <cellStyle name="40% - 强调文字颜色 6 2 3 4 2 3 2" xfId="2145"/>
    <cellStyle name="40% - 强调文字颜色 6 2 3 4 3" xfId="2146"/>
    <cellStyle name="40% - 强调文字颜色 6 2 3 4 3 2" xfId="2147"/>
    <cellStyle name="40% - 强调文字颜色 6 2 3 4 3 2 2" xfId="2148"/>
    <cellStyle name="40% - 强调文字颜色 6 2 3 4 4" xfId="2149"/>
    <cellStyle name="40% - 强调文字颜色 6 2 3 4 4 2" xfId="2150"/>
    <cellStyle name="40% - 强调文字颜色 6 2 3 5" xfId="2151"/>
    <cellStyle name="40% - 强调文字颜色 6 2 3 5 2" xfId="2152"/>
    <cellStyle name="40% - 强调文字颜色 6 2 3 5 2 2" xfId="2153"/>
    <cellStyle name="40% - 强调文字颜色 6 2 3 5 2 2 2" xfId="2154"/>
    <cellStyle name="40% - 强调文字颜色 6 2 3 5 3" xfId="2155"/>
    <cellStyle name="40% - 强调文字颜色 6 2 3 5 3 2" xfId="2156"/>
    <cellStyle name="40% - 强调文字颜色 6 2 3 6" xfId="2157"/>
    <cellStyle name="40% - 强调文字颜色 6 2 3 6 2" xfId="2158"/>
    <cellStyle name="40% - 强调文字颜色 6 2 4" xfId="2159"/>
    <cellStyle name="40% - 强调文字颜色 6 2 4 2" xfId="2160"/>
    <cellStyle name="40% - 强调文字颜色 6 2 4 2 2" xfId="2161"/>
    <cellStyle name="40% - 强调文字颜色 6 2 4 2 2 2" xfId="2162"/>
    <cellStyle name="40% - 强调文字颜色 6 2 4 2 2 2 2" xfId="2163"/>
    <cellStyle name="40% - 强调文字颜色 6 2 4 2 3" xfId="2164"/>
    <cellStyle name="40% - 强调文字颜色 6 2 4 2 3 2" xfId="2165"/>
    <cellStyle name="40% - 强调文字颜色 6 2 4 3" xfId="2166"/>
    <cellStyle name="40% - 强调文字颜色 6 2 4 3 2" xfId="2167"/>
    <cellStyle name="40% - 强调文字颜色 6 2 4 3 2 2" xfId="2168"/>
    <cellStyle name="40% - 强调文字颜色 6 2 4 4" xfId="2169"/>
    <cellStyle name="40% - 强调文字颜色 6 2 4 4 2" xfId="2170"/>
    <cellStyle name="40% - 强调文字颜色 6 2 5" xfId="2171"/>
    <cellStyle name="40% - 强调文字颜色 6 2 5 2" xfId="2172"/>
    <cellStyle name="40% - 强调文字颜色 6 2 5 2 2" xfId="2173"/>
    <cellStyle name="40% - 强调文字颜色 6 2 5 2 2 2" xfId="2174"/>
    <cellStyle name="40% - 强调文字颜色 6 2 5 2 2 2 2" xfId="2175"/>
    <cellStyle name="40% - 强调文字颜色 6 2 5 2 3" xfId="2176"/>
    <cellStyle name="40% - 强调文字颜色 6 2 5 2 3 2" xfId="2177"/>
    <cellStyle name="40% - 强调文字颜色 6 2 5 3" xfId="2178"/>
    <cellStyle name="40% - 强调文字颜色 6 2 5 3 2" xfId="2179"/>
    <cellStyle name="40% - 强调文字颜色 6 2 5 3 2 2" xfId="2180"/>
    <cellStyle name="40% - 强调文字颜色 6 2 5 4" xfId="2181"/>
    <cellStyle name="40% - 强调文字颜色 6 2 5 4 2" xfId="2182"/>
    <cellStyle name="40% - 强调文字颜色 6 2 6" xfId="2183"/>
    <cellStyle name="40% - 强调文字颜色 6 2 6 2" xfId="2184"/>
    <cellStyle name="40% - 强调文字颜色 6 2 6 2 2" xfId="2185"/>
    <cellStyle name="40% - 强调文字颜色 6 2 6 2 2 2" xfId="2186"/>
    <cellStyle name="40% - 强调文字颜色 6 2 6 3" xfId="2187"/>
    <cellStyle name="40% - 强调文字颜色 6 2 6 3 2" xfId="2188"/>
    <cellStyle name="40% - 强调文字颜色 6 2 7" xfId="2189"/>
    <cellStyle name="40% - 强调文字颜色 6 2 7 2" xfId="2190"/>
    <cellStyle name="40% - 强调文字颜色 6 3" xfId="2191"/>
    <cellStyle name="40% - 强调文字颜色 6 3 2" xfId="2192"/>
    <cellStyle name="40% - 强调文字颜色 6 3 2 2" xfId="2193"/>
    <cellStyle name="40% - 强调文字颜色 6 3 2 2 2" xfId="2194"/>
    <cellStyle name="40% - 强调文字颜色 6 3 2 2 2 2" xfId="2195"/>
    <cellStyle name="40% - 强调文字颜色 6 3 2 3" xfId="2196"/>
    <cellStyle name="40% - 强调文字颜色 6 3 2 3 2" xfId="2197"/>
    <cellStyle name="40% - 强调文字颜色 6 3 3" xfId="2198"/>
    <cellStyle name="40% - 强调文字颜色 6 3 3 2" xfId="2199"/>
    <cellStyle name="40% - 强调文字颜色 6 3 3 2 2" xfId="2200"/>
    <cellStyle name="40% - 强调文字颜色 6 3 4" xfId="2201"/>
    <cellStyle name="40% - 强调文字颜色 6 3 4 2" xfId="2202"/>
    <cellStyle name="40% - 强调文字颜色 6 4" xfId="2203"/>
    <cellStyle name="40% - 强调文字颜色 6 4 2" xfId="2204"/>
    <cellStyle name="40% - 强调文字颜色 6 4 2 2" xfId="2205"/>
    <cellStyle name="40% - 强调文字颜色 6 4 2 2 2" xfId="2206"/>
    <cellStyle name="40% - 强调文字颜色 6 4 3" xfId="2207"/>
    <cellStyle name="40% - 强调文字颜色 6 4 3 2" xfId="2208"/>
    <cellStyle name="60% - 强调文字颜色 1 2" xfId="2209"/>
    <cellStyle name="60% - 强调文字颜色 1 2 2" xfId="2210"/>
    <cellStyle name="60% - 强调文字颜色 1 2 2 2" xfId="2211"/>
    <cellStyle name="60% - 强调文字颜色 1 2 2 2 2" xfId="2212"/>
    <cellStyle name="60% - 强调文字颜色 1 2 2 2 2 2" xfId="2213"/>
    <cellStyle name="60% - 强调文字颜色 1 2 2 2 2 2 2" xfId="2214"/>
    <cellStyle name="60% - 强调文字颜色 1 2 2 2 2 2 2 2" xfId="2215"/>
    <cellStyle name="60% - 强调文字颜色 1 2 2 2 2 2 2 2 2" xfId="2216"/>
    <cellStyle name="60% - 强调文字颜色 1 2 2 2 2 2 3" xfId="2217"/>
    <cellStyle name="60% - 强调文字颜色 1 2 2 2 2 2 3 2" xfId="2218"/>
    <cellStyle name="60% - 强调文字颜色 1 2 2 2 2 3" xfId="2219"/>
    <cellStyle name="60% - 强调文字颜色 1 2 2 2 2 3 2" xfId="2220"/>
    <cellStyle name="60% - 强调文字颜色 1 2 2 2 2 3 2 2" xfId="2221"/>
    <cellStyle name="60% - 强调文字颜色 1 2 2 2 2 4" xfId="2222"/>
    <cellStyle name="60% - 强调文字颜色 1 2 2 2 2 4 2" xfId="2223"/>
    <cellStyle name="60% - 强调文字颜色 1 2 2 2 3" xfId="2224"/>
    <cellStyle name="60% - 强调文字颜色 1 2 2 2 3 2" xfId="2225"/>
    <cellStyle name="60% - 强调文字颜色 1 2 2 2 3 2 2" xfId="2226"/>
    <cellStyle name="60% - 强调文字颜色 1 2 2 2 3 2 2 2" xfId="2227"/>
    <cellStyle name="60% - 强调文字颜色 1 2 2 2 3 2 2 2 2" xfId="2228"/>
    <cellStyle name="60% - 强调文字颜色 1 2 2 2 3 2 3" xfId="2229"/>
    <cellStyle name="60% - 强调文字颜色 1 2 2 2 3 2 3 2" xfId="2230"/>
    <cellStyle name="60% - 强调文字颜色 1 2 2 2 3 3" xfId="2231"/>
    <cellStyle name="60% - 强调文字颜色 1 2 2 2 3 3 2" xfId="2232"/>
    <cellStyle name="60% - 强调文字颜色 1 2 2 2 3 3 2 2" xfId="2233"/>
    <cellStyle name="60% - 强调文字颜色 1 2 2 2 3 4" xfId="2234"/>
    <cellStyle name="60% - 强调文字颜色 1 2 2 2 3 4 2" xfId="2235"/>
    <cellStyle name="60% - 强调文字颜色 1 2 2 2 4" xfId="2236"/>
    <cellStyle name="60% - 强调文字颜色 1 2 2 2 4 2" xfId="2237"/>
    <cellStyle name="60% - 强调文字颜色 1 2 2 2 4 2 2" xfId="2238"/>
    <cellStyle name="60% - 强调文字颜色 1 2 2 2 4 2 2 2" xfId="2239"/>
    <cellStyle name="60% - 强调文字颜色 1 2 2 2 4 3" xfId="2240"/>
    <cellStyle name="60% - 强调文字颜色 1 2 2 2 4 3 2" xfId="2241"/>
    <cellStyle name="60% - 强调文字颜色 1 2 2 2 5" xfId="2242"/>
    <cellStyle name="60% - 强调文字颜色 1 2 2 2 5 2" xfId="2243"/>
    <cellStyle name="60% - 强调文字颜色 1 2 2 3" xfId="2244"/>
    <cellStyle name="60% - 强调文字颜色 1 2 2 3 2" xfId="2245"/>
    <cellStyle name="60% - 强调文字颜色 1 2 2 3 2 2" xfId="2246"/>
    <cellStyle name="60% - 强调文字颜色 1 2 2 3 2 2 2" xfId="2247"/>
    <cellStyle name="60% - 强调文字颜色 1 2 2 3 2 2 2 2" xfId="2248"/>
    <cellStyle name="60% - 强调文字颜色 1 2 2 3 2 3" xfId="2249"/>
    <cellStyle name="60% - 强调文字颜色 1 2 2 3 2 3 2" xfId="2250"/>
    <cellStyle name="60% - 强调文字颜色 1 2 2 3 3" xfId="2251"/>
    <cellStyle name="60% - 强调文字颜色 1 2 2 3 3 2" xfId="2252"/>
    <cellStyle name="60% - 强调文字颜色 1 2 2 3 3 2 2" xfId="2253"/>
    <cellStyle name="60% - 强调文字颜色 1 2 2 3 4" xfId="2254"/>
    <cellStyle name="60% - 强调文字颜色 1 2 2 3 4 2" xfId="2255"/>
    <cellStyle name="60% - 强调文字颜色 1 2 2 4" xfId="2256"/>
    <cellStyle name="60% - 强调文字颜色 1 2 2 4 2" xfId="2257"/>
    <cellStyle name="60% - 强调文字颜色 1 2 2 4 2 2" xfId="2258"/>
    <cellStyle name="60% - 强调文字颜色 1 2 2 4 2 2 2" xfId="2259"/>
    <cellStyle name="60% - 强调文字颜色 1 2 2 4 2 2 2 2" xfId="2260"/>
    <cellStyle name="60% - 强调文字颜色 1 2 2 4 2 3" xfId="2261"/>
    <cellStyle name="60% - 强调文字颜色 1 2 2 4 2 3 2" xfId="2262"/>
    <cellStyle name="60% - 强调文字颜色 1 2 2 4 3" xfId="2263"/>
    <cellStyle name="60% - 强调文字颜色 1 2 2 4 3 2" xfId="2264"/>
    <cellStyle name="60% - 强调文字颜色 1 2 2 4 3 2 2" xfId="2265"/>
    <cellStyle name="60% - 强调文字颜色 1 2 2 4 4" xfId="2266"/>
    <cellStyle name="60% - 强调文字颜色 1 2 2 4 4 2" xfId="2267"/>
    <cellStyle name="60% - 强调文字颜色 1 2 2 5" xfId="2268"/>
    <cellStyle name="60% - 强调文字颜色 1 2 2 5 2" xfId="2269"/>
    <cellStyle name="60% - 强调文字颜色 1 2 2 5 2 2" xfId="2270"/>
    <cellStyle name="60% - 强调文字颜色 1 2 2 5 2 2 2" xfId="2271"/>
    <cellStyle name="60% - 强调文字颜色 1 2 2 5 3" xfId="2272"/>
    <cellStyle name="60% - 强调文字颜色 1 2 2 5 3 2" xfId="2273"/>
    <cellStyle name="60% - 强调文字颜色 1 2 2 6" xfId="2274"/>
    <cellStyle name="60% - 强调文字颜色 1 2 2 6 2" xfId="2275"/>
    <cellStyle name="60% - 强调文字颜色 1 2 3" xfId="2276"/>
    <cellStyle name="60% - 强调文字颜色 1 2 3 2" xfId="2277"/>
    <cellStyle name="60% - 强调文字颜色 1 2 3 2 2" xfId="2278"/>
    <cellStyle name="60% - 强调文字颜色 1 2 3 2 2 2" xfId="2279"/>
    <cellStyle name="60% - 强调文字颜色 1 2 3 2 2 2 2" xfId="2280"/>
    <cellStyle name="60% - 强调文字颜色 1 2 3 2 2 2 2 2" xfId="2281"/>
    <cellStyle name="60% - 强调文字颜色 1 2 3 2 2 3" xfId="2282"/>
    <cellStyle name="60% - 强调文字颜色 1 2 3 2 2 3 2" xfId="2283"/>
    <cellStyle name="60% - 强调文字颜色 1 2 3 2 3" xfId="2284"/>
    <cellStyle name="60% - 强调文字颜色 1 2 3 2 3 2" xfId="2285"/>
    <cellStyle name="60% - 强调文字颜色 1 2 3 2 3 2 2" xfId="2286"/>
    <cellStyle name="60% - 强调文字颜色 1 2 3 2 4" xfId="2287"/>
    <cellStyle name="60% - 强调文字颜色 1 2 3 2 4 2" xfId="2288"/>
    <cellStyle name="60% - 强调文字颜色 1 2 3 3" xfId="2289"/>
    <cellStyle name="60% - 强调文字颜色 1 2 3 3 2" xfId="2290"/>
    <cellStyle name="60% - 强调文字颜色 1 2 3 3 2 2" xfId="2291"/>
    <cellStyle name="60% - 强调文字颜色 1 2 3 3 2 2 2" xfId="2292"/>
    <cellStyle name="60% - 强调文字颜色 1 2 3 3 2 2 2 2" xfId="2293"/>
    <cellStyle name="60% - 强调文字颜色 1 2 3 3 2 3" xfId="2294"/>
    <cellStyle name="60% - 强调文字颜色 1 2 3 3 2 3 2" xfId="2295"/>
    <cellStyle name="60% - 强调文字颜色 1 2 3 3 3" xfId="2296"/>
    <cellStyle name="60% - 强调文字颜色 1 2 3 3 3 2" xfId="2297"/>
    <cellStyle name="60% - 强调文字颜色 1 2 3 3 3 2 2" xfId="2298"/>
    <cellStyle name="60% - 强调文字颜色 1 2 3 3 4" xfId="2299"/>
    <cellStyle name="60% - 强调文字颜色 1 2 3 3 4 2" xfId="2300"/>
    <cellStyle name="60% - 强调文字颜色 1 2 3 4" xfId="2301"/>
    <cellStyle name="60% - 强调文字颜色 1 2 3 4 2" xfId="2302"/>
    <cellStyle name="60% - 强调文字颜色 1 2 3 4 2 2" xfId="2303"/>
    <cellStyle name="60% - 强调文字颜色 1 2 3 4 2 2 2" xfId="2304"/>
    <cellStyle name="60% - 强调文字颜色 1 2 3 4 3" xfId="2305"/>
    <cellStyle name="60% - 强调文字颜色 1 2 3 4 3 2" xfId="2306"/>
    <cellStyle name="60% - 强调文字颜色 1 2 3 5" xfId="2307"/>
    <cellStyle name="60% - 强调文字颜色 1 2 3 5 2" xfId="2308"/>
    <cellStyle name="60% - 强调文字颜色 1 2 4" xfId="2309"/>
    <cellStyle name="60% - 强调文字颜色 1 2 4 2" xfId="2310"/>
    <cellStyle name="60% - 强调文字颜色 1 2 4 2 2" xfId="2311"/>
    <cellStyle name="60% - 强调文字颜色 1 2 4 2 2 2" xfId="2312"/>
    <cellStyle name="60% - 强调文字颜色 1 2 4 2 2 2 2" xfId="2313"/>
    <cellStyle name="60% - 强调文字颜色 1 2 4 2 3" xfId="2314"/>
    <cellStyle name="60% - 强调文字颜色 1 2 4 2 3 2" xfId="2315"/>
    <cellStyle name="60% - 强调文字颜色 1 2 4 3" xfId="2316"/>
    <cellStyle name="60% - 强调文字颜色 1 2 4 3 2" xfId="2317"/>
    <cellStyle name="60% - 强调文字颜色 1 2 4 3 2 2" xfId="2318"/>
    <cellStyle name="60% - 强调文字颜色 1 2 4 4" xfId="2319"/>
    <cellStyle name="60% - 强调文字颜色 1 2 4 4 2" xfId="2320"/>
    <cellStyle name="60% - 强调文字颜色 1 2 5" xfId="2321"/>
    <cellStyle name="60% - 强调文字颜色 1 2 5 2" xfId="2322"/>
    <cellStyle name="60% - 强调文字颜色 1 2 5 2 2" xfId="2323"/>
    <cellStyle name="60% - 强调文字颜色 1 2 5 2 2 2" xfId="2324"/>
    <cellStyle name="60% - 强调文字颜色 1 2 5 2 2 2 2" xfId="2325"/>
    <cellStyle name="60% - 强调文字颜色 1 2 5 2 3" xfId="2326"/>
    <cellStyle name="60% - 强调文字颜色 1 2 5 2 3 2" xfId="2327"/>
    <cellStyle name="60% - 强调文字颜色 1 2 5 3" xfId="2328"/>
    <cellStyle name="60% - 强调文字颜色 1 2 5 3 2" xfId="2329"/>
    <cellStyle name="60% - 强调文字颜色 1 2 5 3 2 2" xfId="2330"/>
    <cellStyle name="60% - 强调文字颜色 1 2 5 4" xfId="2331"/>
    <cellStyle name="60% - 强调文字颜色 1 2 5 4 2" xfId="2332"/>
    <cellStyle name="60% - 强调文字颜色 1 2 6" xfId="2333"/>
    <cellStyle name="60% - 强调文字颜色 1 2 6 2" xfId="2334"/>
    <cellStyle name="60% - 强调文字颜色 1 2 6 2 2" xfId="2335"/>
    <cellStyle name="60% - 强调文字颜色 1 2 6 2 2 2" xfId="2336"/>
    <cellStyle name="60% - 强调文字颜色 1 2 6 3" xfId="2337"/>
    <cellStyle name="60% - 强调文字颜色 1 2 6 3 2" xfId="2338"/>
    <cellStyle name="60% - 强调文字颜色 1 2 7" xfId="2339"/>
    <cellStyle name="60% - 强调文字颜色 1 2 7 2" xfId="2340"/>
    <cellStyle name="60% - 强调文字颜色 1 3" xfId="2341"/>
    <cellStyle name="60% - 强调文字颜色 1 3 2" xfId="2342"/>
    <cellStyle name="60% - 强调文字颜色 1 3 2 2" xfId="2343"/>
    <cellStyle name="60% - 强调文字颜色 1 3 2 2 2" xfId="2344"/>
    <cellStyle name="60% - 强调文字颜色 1 3 2 2 2 2" xfId="2345"/>
    <cellStyle name="60% - 强调文字颜色 1 3 2 3" xfId="2346"/>
    <cellStyle name="60% - 强调文字颜色 1 3 2 3 2" xfId="2347"/>
    <cellStyle name="60% - 强调文字颜色 1 3 3" xfId="2348"/>
    <cellStyle name="60% - 强调文字颜色 1 3 3 2" xfId="2349"/>
    <cellStyle name="60% - 强调文字颜色 1 3 3 2 2" xfId="2350"/>
    <cellStyle name="60% - 强调文字颜色 1 3 4" xfId="2351"/>
    <cellStyle name="60% - 强调文字颜色 1 3 4 2" xfId="2352"/>
    <cellStyle name="60% - 强调文字颜色 1 4" xfId="2353"/>
    <cellStyle name="60% - 强调文字颜色 1 4 2" xfId="2354"/>
    <cellStyle name="60% - 强调文字颜色 1 4 2 2" xfId="2355"/>
    <cellStyle name="60% - 强调文字颜色 1 4 2 2 2" xfId="2356"/>
    <cellStyle name="60% - 强调文字颜色 1 4 3" xfId="2357"/>
    <cellStyle name="60% - 强调文字颜色 1 4 3 2" xfId="2358"/>
    <cellStyle name="60% - 强调文字颜色 2 2" xfId="2359"/>
    <cellStyle name="60% - 强调文字颜色 2 2 2" xfId="2360"/>
    <cellStyle name="60% - 强调文字颜色 2 2 2 2" xfId="2361"/>
    <cellStyle name="60% - 强调文字颜色 2 2 2 2 2" xfId="2362"/>
    <cellStyle name="60% - 强调文字颜色 2 2 2 2 2 2" xfId="2363"/>
    <cellStyle name="60% - 强调文字颜色 2 2 2 2 2 2 2" xfId="2364"/>
    <cellStyle name="60% - 强调文字颜色 2 2 2 2 2 2 2 2" xfId="2365"/>
    <cellStyle name="60% - 强调文字颜色 2 2 2 2 2 2 2 2 2" xfId="2366"/>
    <cellStyle name="60% - 强调文字颜色 2 2 2 2 2 2 3" xfId="2367"/>
    <cellStyle name="60% - 强调文字颜色 2 2 2 2 2 2 3 2" xfId="2368"/>
    <cellStyle name="60% - 强调文字颜色 2 2 2 2 2 3" xfId="2369"/>
    <cellStyle name="60% - 强调文字颜色 2 2 2 2 2 3 2" xfId="2370"/>
    <cellStyle name="60% - 强调文字颜色 2 2 2 2 2 3 2 2" xfId="2371"/>
    <cellStyle name="60% - 强调文字颜色 2 2 2 2 2 4" xfId="2372"/>
    <cellStyle name="60% - 强调文字颜色 2 2 2 2 2 4 2" xfId="2373"/>
    <cellStyle name="60% - 强调文字颜色 2 2 2 2 3" xfId="2374"/>
    <cellStyle name="60% - 强调文字颜色 2 2 2 2 3 2" xfId="2375"/>
    <cellStyle name="60% - 强调文字颜色 2 2 2 2 3 2 2" xfId="2376"/>
    <cellStyle name="60% - 强调文字颜色 2 2 2 2 3 2 2 2" xfId="2377"/>
    <cellStyle name="60% - 强调文字颜色 2 2 2 2 3 2 2 2 2" xfId="2378"/>
    <cellStyle name="60% - 强调文字颜色 2 2 2 2 3 2 3" xfId="2379"/>
    <cellStyle name="60% - 强调文字颜色 2 2 2 2 3 2 3 2" xfId="2380"/>
    <cellStyle name="60% - 强调文字颜色 2 2 2 2 3 3" xfId="2381"/>
    <cellStyle name="60% - 强调文字颜色 2 2 2 2 3 3 2" xfId="2382"/>
    <cellStyle name="60% - 强调文字颜色 2 2 2 2 3 3 2 2" xfId="2383"/>
    <cellStyle name="60% - 强调文字颜色 2 2 2 2 3 4" xfId="2384"/>
    <cellStyle name="60% - 强调文字颜色 2 2 2 2 3 4 2" xfId="2385"/>
    <cellStyle name="60% - 强调文字颜色 2 2 2 2 4" xfId="2386"/>
    <cellStyle name="60% - 强调文字颜色 2 2 2 2 4 2" xfId="2387"/>
    <cellStyle name="60% - 强调文字颜色 2 2 2 2 4 2 2" xfId="2388"/>
    <cellStyle name="60% - 强调文字颜色 2 2 2 2 4 2 2 2" xfId="2389"/>
    <cellStyle name="60% - 强调文字颜色 2 2 2 2 4 3" xfId="2390"/>
    <cellStyle name="60% - 强调文字颜色 2 2 2 2 4 3 2" xfId="2391"/>
    <cellStyle name="60% - 强调文字颜色 2 2 2 2 5" xfId="2392"/>
    <cellStyle name="60% - 强调文字颜色 2 2 2 2 5 2" xfId="2393"/>
    <cellStyle name="60% - 强调文字颜色 2 2 2 3" xfId="2394"/>
    <cellStyle name="60% - 强调文字颜色 2 2 2 3 2" xfId="2395"/>
    <cellStyle name="60% - 强调文字颜色 2 2 2 3 2 2" xfId="2396"/>
    <cellStyle name="60% - 强调文字颜色 2 2 2 3 2 2 2" xfId="2397"/>
    <cellStyle name="60% - 强调文字颜色 2 2 2 3 2 2 2 2" xfId="2398"/>
    <cellStyle name="60% - 强调文字颜色 2 2 2 3 2 3" xfId="2399"/>
    <cellStyle name="60% - 强调文字颜色 2 2 2 3 2 3 2" xfId="2400"/>
    <cellStyle name="60% - 强调文字颜色 2 2 2 3 3" xfId="2401"/>
    <cellStyle name="60% - 强调文字颜色 2 2 2 3 3 2" xfId="2402"/>
    <cellStyle name="60% - 强调文字颜色 2 2 2 3 3 2 2" xfId="2403"/>
    <cellStyle name="60% - 强调文字颜色 2 2 2 3 4" xfId="2404"/>
    <cellStyle name="60% - 强调文字颜色 2 2 2 3 4 2" xfId="2405"/>
    <cellStyle name="60% - 强调文字颜色 2 2 2 4" xfId="2406"/>
    <cellStyle name="60% - 强调文字颜色 2 2 2 4 2" xfId="2407"/>
    <cellStyle name="60% - 强调文字颜色 2 2 2 4 2 2" xfId="2408"/>
    <cellStyle name="60% - 强调文字颜色 2 2 2 4 2 2 2" xfId="2409"/>
    <cellStyle name="60% - 强调文字颜色 2 2 2 4 2 2 2 2" xfId="2410"/>
    <cellStyle name="60% - 强调文字颜色 2 2 2 4 2 3" xfId="2411"/>
    <cellStyle name="60% - 强调文字颜色 2 2 2 4 2 3 2" xfId="2412"/>
    <cellStyle name="60% - 强调文字颜色 2 2 2 4 3" xfId="2413"/>
    <cellStyle name="60% - 强调文字颜色 2 2 2 4 3 2" xfId="2414"/>
    <cellStyle name="60% - 强调文字颜色 2 2 2 4 3 2 2" xfId="2415"/>
    <cellStyle name="60% - 强调文字颜色 2 2 2 4 4" xfId="2416"/>
    <cellStyle name="60% - 强调文字颜色 2 2 2 4 4 2" xfId="2417"/>
    <cellStyle name="60% - 强调文字颜色 2 2 2 5" xfId="2418"/>
    <cellStyle name="60% - 强调文字颜色 2 2 2 5 2" xfId="2419"/>
    <cellStyle name="60% - 强调文字颜色 2 2 2 5 2 2" xfId="2420"/>
    <cellStyle name="60% - 强调文字颜色 2 2 2 5 2 2 2" xfId="2421"/>
    <cellStyle name="60% - 强调文字颜色 2 2 2 5 3" xfId="2422"/>
    <cellStyle name="60% - 强调文字颜色 2 2 2 5 3 2" xfId="2423"/>
    <cellStyle name="60% - 强调文字颜色 2 2 2 6" xfId="2424"/>
    <cellStyle name="60% - 强调文字颜色 2 2 2 6 2" xfId="2425"/>
    <cellStyle name="60% - 强调文字颜色 2 2 3" xfId="2426"/>
    <cellStyle name="60% - 强调文字颜色 2 2 3 2" xfId="2427"/>
    <cellStyle name="60% - 强调文字颜色 2 2 3 2 2" xfId="2428"/>
    <cellStyle name="60% - 强调文字颜色 2 2 3 2 2 2" xfId="2429"/>
    <cellStyle name="60% - 强调文字颜色 2 2 3 2 2 2 2" xfId="2430"/>
    <cellStyle name="60% - 强调文字颜色 2 2 3 2 2 2 2 2" xfId="2431"/>
    <cellStyle name="60% - 强调文字颜色 2 2 3 2 2 3" xfId="2432"/>
    <cellStyle name="60% - 强调文字颜色 2 2 3 2 2 3 2" xfId="2433"/>
    <cellStyle name="60% - 强调文字颜色 2 2 3 2 3" xfId="2434"/>
    <cellStyle name="60% - 强调文字颜色 2 2 3 2 3 2" xfId="2435"/>
    <cellStyle name="60% - 强调文字颜色 2 2 3 2 3 2 2" xfId="2436"/>
    <cellStyle name="60% - 强调文字颜色 2 2 3 2 4" xfId="2437"/>
    <cellStyle name="60% - 强调文字颜色 2 2 3 2 4 2" xfId="2438"/>
    <cellStyle name="60% - 强调文字颜色 2 2 3 3" xfId="2439"/>
    <cellStyle name="60% - 强调文字颜色 2 2 3 3 2" xfId="2440"/>
    <cellStyle name="60% - 强调文字颜色 2 2 3 3 2 2" xfId="2441"/>
    <cellStyle name="60% - 强调文字颜色 2 2 3 3 2 2 2" xfId="2442"/>
    <cellStyle name="60% - 强调文字颜色 2 2 3 3 2 2 2 2" xfId="2443"/>
    <cellStyle name="60% - 强调文字颜色 2 2 3 3 2 3" xfId="2444"/>
    <cellStyle name="60% - 强调文字颜色 2 2 3 3 2 3 2" xfId="2445"/>
    <cellStyle name="60% - 强调文字颜色 2 2 3 3 3" xfId="2446"/>
    <cellStyle name="60% - 强调文字颜色 2 2 3 3 3 2" xfId="2447"/>
    <cellStyle name="60% - 强调文字颜色 2 2 3 3 3 2 2" xfId="2448"/>
    <cellStyle name="60% - 强调文字颜色 2 2 3 3 4" xfId="2449"/>
    <cellStyle name="60% - 强调文字颜色 2 2 3 3 4 2" xfId="2450"/>
    <cellStyle name="60% - 强调文字颜色 2 2 3 4" xfId="2451"/>
    <cellStyle name="60% - 强调文字颜色 2 2 3 4 2" xfId="2452"/>
    <cellStyle name="60% - 强调文字颜色 2 2 3 4 2 2" xfId="2453"/>
    <cellStyle name="60% - 强调文字颜色 2 2 3 4 2 2 2" xfId="2454"/>
    <cellStyle name="60% - 强调文字颜色 2 2 3 4 3" xfId="2455"/>
    <cellStyle name="60% - 强调文字颜色 2 2 3 4 3 2" xfId="2456"/>
    <cellStyle name="60% - 强调文字颜色 2 2 3 5" xfId="2457"/>
    <cellStyle name="60% - 强调文字颜色 2 2 3 5 2" xfId="2458"/>
    <cellStyle name="60% - 强调文字颜色 2 2 4" xfId="2459"/>
    <cellStyle name="60% - 强调文字颜色 2 2 4 2" xfId="2460"/>
    <cellStyle name="60% - 强调文字颜色 2 2 4 2 2" xfId="2461"/>
    <cellStyle name="60% - 强调文字颜色 2 2 4 2 2 2" xfId="2462"/>
    <cellStyle name="60% - 强调文字颜色 2 2 4 2 2 2 2" xfId="2463"/>
    <cellStyle name="60% - 强调文字颜色 2 2 4 2 3" xfId="2464"/>
    <cellStyle name="60% - 强调文字颜色 2 2 4 2 3 2" xfId="2465"/>
    <cellStyle name="60% - 强调文字颜色 2 2 4 3" xfId="2466"/>
    <cellStyle name="60% - 强调文字颜色 2 2 4 3 2" xfId="2467"/>
    <cellStyle name="60% - 强调文字颜色 2 2 4 3 2 2" xfId="2468"/>
    <cellStyle name="60% - 强调文字颜色 2 2 4 4" xfId="2469"/>
    <cellStyle name="60% - 强调文字颜色 2 2 4 4 2" xfId="2470"/>
    <cellStyle name="60% - 强调文字颜色 2 2 5" xfId="2471"/>
    <cellStyle name="60% - 强调文字颜色 2 2 5 2" xfId="2472"/>
    <cellStyle name="60% - 强调文字颜色 2 2 5 2 2" xfId="2473"/>
    <cellStyle name="60% - 强调文字颜色 2 2 5 2 2 2" xfId="2474"/>
    <cellStyle name="60% - 强调文字颜色 2 2 5 2 2 2 2" xfId="2475"/>
    <cellStyle name="60% - 强调文字颜色 2 2 5 2 3" xfId="2476"/>
    <cellStyle name="60% - 强调文字颜色 2 2 5 2 3 2" xfId="2477"/>
    <cellStyle name="60% - 强调文字颜色 2 2 5 3" xfId="2478"/>
    <cellStyle name="60% - 强调文字颜色 2 2 5 3 2" xfId="2479"/>
    <cellStyle name="60% - 强调文字颜色 2 2 5 3 2 2" xfId="2480"/>
    <cellStyle name="60% - 强调文字颜色 2 2 5 4" xfId="2481"/>
    <cellStyle name="60% - 强调文字颜色 2 2 5 4 2" xfId="2482"/>
    <cellStyle name="60% - 强调文字颜色 2 2 6" xfId="2483"/>
    <cellStyle name="60% - 强调文字颜色 2 2 6 2" xfId="2484"/>
    <cellStyle name="60% - 强调文字颜色 2 2 6 2 2" xfId="2485"/>
    <cellStyle name="60% - 强调文字颜色 2 2 6 2 2 2" xfId="2486"/>
    <cellStyle name="60% - 强调文字颜色 2 2 6 3" xfId="2487"/>
    <cellStyle name="60% - 强调文字颜色 2 2 6 3 2" xfId="2488"/>
    <cellStyle name="60% - 强调文字颜色 2 2 7" xfId="2489"/>
    <cellStyle name="60% - 强调文字颜色 2 2 7 2" xfId="2490"/>
    <cellStyle name="60% - 强调文字颜色 2 3" xfId="2491"/>
    <cellStyle name="60% - 强调文字颜色 2 3 2" xfId="2492"/>
    <cellStyle name="60% - 强调文字颜色 2 3 2 2" xfId="2493"/>
    <cellStyle name="60% - 强调文字颜色 2 3 2 2 2" xfId="2494"/>
    <cellStyle name="60% - 强调文字颜色 2 3 2 2 2 2" xfId="2495"/>
    <cellStyle name="60% - 强调文字颜色 2 3 2 3" xfId="2496"/>
    <cellStyle name="60% - 强调文字颜色 2 3 2 3 2" xfId="2497"/>
    <cellStyle name="60% - 强调文字颜色 2 3 3" xfId="2498"/>
    <cellStyle name="60% - 强调文字颜色 2 3 3 2" xfId="2499"/>
    <cellStyle name="60% - 强调文字颜色 2 3 3 2 2" xfId="2500"/>
    <cellStyle name="60% - 强调文字颜色 2 3 4" xfId="2501"/>
    <cellStyle name="60% - 强调文字颜色 2 3 4 2" xfId="2502"/>
    <cellStyle name="60% - 强调文字颜色 2 4" xfId="2503"/>
    <cellStyle name="60% - 强调文字颜色 2 4 2" xfId="2504"/>
    <cellStyle name="60% - 强调文字颜色 2 4 2 2" xfId="2505"/>
    <cellStyle name="60% - 强调文字颜色 2 4 2 2 2" xfId="2506"/>
    <cellStyle name="60% - 强调文字颜色 2 4 3" xfId="2507"/>
    <cellStyle name="60% - 强调文字颜色 2 4 3 2" xfId="2508"/>
    <cellStyle name="60% - 强调文字颜色 3 2" xfId="2509"/>
    <cellStyle name="60% - 强调文字颜色 3 2 2" xfId="2510"/>
    <cellStyle name="60% - 强调文字颜色 3 2 2 2" xfId="2511"/>
    <cellStyle name="60% - 强调文字颜色 3 2 2 2 2" xfId="2512"/>
    <cellStyle name="60% - 强调文字颜色 3 2 2 2 2 2" xfId="2513"/>
    <cellStyle name="60% - 强调文字颜色 3 2 2 2 2 2 2" xfId="2514"/>
    <cellStyle name="60% - 强调文字颜色 3 2 2 2 2 2 2 2" xfId="2515"/>
    <cellStyle name="60% - 强调文字颜色 3 2 2 2 2 2 2 2 2" xfId="2516"/>
    <cellStyle name="60% - 强调文字颜色 3 2 2 2 2 2 3" xfId="2517"/>
    <cellStyle name="60% - 强调文字颜色 3 2 2 2 2 2 3 2" xfId="2518"/>
    <cellStyle name="60% - 强调文字颜色 3 2 2 2 2 3" xfId="2519"/>
    <cellStyle name="60% - 强调文字颜色 3 2 2 2 2 3 2" xfId="2520"/>
    <cellStyle name="60% - 强调文字颜色 3 2 2 2 2 3 2 2" xfId="2521"/>
    <cellStyle name="60% - 强调文字颜色 3 2 2 2 2 4" xfId="2522"/>
    <cellStyle name="60% - 强调文字颜色 3 2 2 2 2 4 2" xfId="2523"/>
    <cellStyle name="60% - 强调文字颜色 3 2 2 2 3" xfId="2524"/>
    <cellStyle name="60% - 强调文字颜色 3 2 2 2 3 2" xfId="2525"/>
    <cellStyle name="60% - 强调文字颜色 3 2 2 2 3 2 2" xfId="2526"/>
    <cellStyle name="60% - 强调文字颜色 3 2 2 2 3 2 2 2" xfId="2527"/>
    <cellStyle name="60% - 强调文字颜色 3 2 2 2 3 2 2 2 2" xfId="2528"/>
    <cellStyle name="60% - 强调文字颜色 3 2 2 2 3 2 3" xfId="2529"/>
    <cellStyle name="60% - 强调文字颜色 3 2 2 2 3 2 3 2" xfId="2530"/>
    <cellStyle name="60% - 强调文字颜色 3 2 2 2 3 3" xfId="2531"/>
    <cellStyle name="60% - 强调文字颜色 3 2 2 2 3 3 2" xfId="2532"/>
    <cellStyle name="60% - 强调文字颜色 3 2 2 2 3 3 2 2" xfId="2533"/>
    <cellStyle name="60% - 强调文字颜色 3 2 2 2 3 4" xfId="2534"/>
    <cellStyle name="60% - 强调文字颜色 3 2 2 2 3 4 2" xfId="2535"/>
    <cellStyle name="60% - 强调文字颜色 3 2 2 2 4" xfId="2536"/>
    <cellStyle name="60% - 强调文字颜色 3 2 2 2 4 2" xfId="2537"/>
    <cellStyle name="60% - 强调文字颜色 3 2 2 2 4 2 2" xfId="2538"/>
    <cellStyle name="60% - 强调文字颜色 3 2 2 2 4 2 2 2" xfId="2539"/>
    <cellStyle name="60% - 强调文字颜色 3 2 2 2 4 3" xfId="2540"/>
    <cellStyle name="60% - 强调文字颜色 3 2 2 2 4 3 2" xfId="2541"/>
    <cellStyle name="60% - 强调文字颜色 3 2 2 2 5" xfId="2542"/>
    <cellStyle name="60% - 强调文字颜色 3 2 2 2 5 2" xfId="2543"/>
    <cellStyle name="60% - 强调文字颜色 3 2 2 3" xfId="2544"/>
    <cellStyle name="60% - 强调文字颜色 3 2 2 3 2" xfId="2545"/>
    <cellStyle name="60% - 强调文字颜色 3 2 2 3 2 2" xfId="2546"/>
    <cellStyle name="60% - 强调文字颜色 3 2 2 3 2 2 2" xfId="2547"/>
    <cellStyle name="60% - 强调文字颜色 3 2 2 3 2 2 2 2" xfId="2548"/>
    <cellStyle name="60% - 强调文字颜色 3 2 2 3 2 3" xfId="2549"/>
    <cellStyle name="60% - 强调文字颜色 3 2 2 3 2 3 2" xfId="2550"/>
    <cellStyle name="60% - 强调文字颜色 3 2 2 3 3" xfId="2551"/>
    <cellStyle name="60% - 强调文字颜色 3 2 2 3 3 2" xfId="2552"/>
    <cellStyle name="60% - 强调文字颜色 3 2 2 3 3 2 2" xfId="2553"/>
    <cellStyle name="60% - 强调文字颜色 3 2 2 3 4" xfId="2554"/>
    <cellStyle name="60% - 强调文字颜色 3 2 2 3 4 2" xfId="2555"/>
    <cellStyle name="60% - 强调文字颜色 3 2 2 4" xfId="2556"/>
    <cellStyle name="60% - 强调文字颜色 3 2 2 4 2" xfId="2557"/>
    <cellStyle name="60% - 强调文字颜色 3 2 2 4 2 2" xfId="2558"/>
    <cellStyle name="60% - 强调文字颜色 3 2 2 4 2 2 2" xfId="2559"/>
    <cellStyle name="60% - 强调文字颜色 3 2 2 4 2 2 2 2" xfId="2560"/>
    <cellStyle name="60% - 强调文字颜色 3 2 2 4 2 3" xfId="2561"/>
    <cellStyle name="60% - 强调文字颜色 3 2 2 4 2 3 2" xfId="2562"/>
    <cellStyle name="60% - 强调文字颜色 3 2 2 4 3" xfId="2563"/>
    <cellStyle name="60% - 强调文字颜色 3 2 2 4 3 2" xfId="2564"/>
    <cellStyle name="60% - 强调文字颜色 3 2 2 4 3 2 2" xfId="2565"/>
    <cellStyle name="60% - 强调文字颜色 3 2 2 4 4" xfId="2566"/>
    <cellStyle name="60% - 强调文字颜色 3 2 2 4 4 2" xfId="2567"/>
    <cellStyle name="60% - 强调文字颜色 3 2 2 5" xfId="2568"/>
    <cellStyle name="60% - 强调文字颜色 3 2 2 5 2" xfId="2569"/>
    <cellStyle name="60% - 强调文字颜色 3 2 2 5 2 2" xfId="2570"/>
    <cellStyle name="60% - 强调文字颜色 3 2 2 5 2 2 2" xfId="2571"/>
    <cellStyle name="60% - 强调文字颜色 3 2 2 5 3" xfId="2572"/>
    <cellStyle name="60% - 强调文字颜色 3 2 2 5 3 2" xfId="2573"/>
    <cellStyle name="60% - 强调文字颜色 3 2 2 6" xfId="2574"/>
    <cellStyle name="60% - 强调文字颜色 3 2 2 6 2" xfId="2575"/>
    <cellStyle name="60% - 强调文字颜色 3 2 3" xfId="2576"/>
    <cellStyle name="60% - 强调文字颜色 3 2 3 2" xfId="2577"/>
    <cellStyle name="60% - 强调文字颜色 3 2 3 2 2" xfId="2578"/>
    <cellStyle name="60% - 强调文字颜色 3 2 3 2 2 2" xfId="2579"/>
    <cellStyle name="60% - 强调文字颜色 3 2 3 2 2 2 2" xfId="2580"/>
    <cellStyle name="60% - 强调文字颜色 3 2 3 2 2 2 2 2" xfId="2581"/>
    <cellStyle name="60% - 强调文字颜色 3 2 3 2 2 3" xfId="2582"/>
    <cellStyle name="60% - 强调文字颜色 3 2 3 2 2 3 2" xfId="2583"/>
    <cellStyle name="60% - 强调文字颜色 3 2 3 2 3" xfId="2584"/>
    <cellStyle name="60% - 强调文字颜色 3 2 3 2 3 2" xfId="2585"/>
    <cellStyle name="60% - 强调文字颜色 3 2 3 2 3 2 2" xfId="2586"/>
    <cellStyle name="60% - 强调文字颜色 3 2 3 2 4" xfId="2587"/>
    <cellStyle name="60% - 强调文字颜色 3 2 3 2 4 2" xfId="2588"/>
    <cellStyle name="60% - 强调文字颜色 3 2 3 3" xfId="2589"/>
    <cellStyle name="60% - 强调文字颜色 3 2 3 3 2" xfId="2590"/>
    <cellStyle name="60% - 强调文字颜色 3 2 3 3 2 2" xfId="2591"/>
    <cellStyle name="60% - 强调文字颜色 3 2 3 3 2 2 2" xfId="2592"/>
    <cellStyle name="60% - 强调文字颜色 3 2 3 3 2 2 2 2" xfId="2593"/>
    <cellStyle name="60% - 强调文字颜色 3 2 3 3 2 3" xfId="2594"/>
    <cellStyle name="60% - 强调文字颜色 3 2 3 3 2 3 2" xfId="2595"/>
    <cellStyle name="60% - 强调文字颜色 3 2 3 3 3" xfId="2596"/>
    <cellStyle name="60% - 强调文字颜色 3 2 3 3 3 2" xfId="2597"/>
    <cellStyle name="60% - 强调文字颜色 3 2 3 3 3 2 2" xfId="2598"/>
    <cellStyle name="60% - 强调文字颜色 3 2 3 3 4" xfId="2599"/>
    <cellStyle name="60% - 强调文字颜色 3 2 3 3 4 2" xfId="2600"/>
    <cellStyle name="60% - 强调文字颜色 3 2 3 4" xfId="2601"/>
    <cellStyle name="60% - 强调文字颜色 3 2 3 4 2" xfId="2602"/>
    <cellStyle name="60% - 强调文字颜色 3 2 3 4 2 2" xfId="2603"/>
    <cellStyle name="60% - 强调文字颜色 3 2 3 4 2 2 2" xfId="2604"/>
    <cellStyle name="60% - 强调文字颜色 3 2 3 4 3" xfId="2605"/>
    <cellStyle name="60% - 强调文字颜色 3 2 3 4 3 2" xfId="2606"/>
    <cellStyle name="60% - 强调文字颜色 3 2 3 5" xfId="2607"/>
    <cellStyle name="60% - 强调文字颜色 3 2 3 5 2" xfId="2608"/>
    <cellStyle name="60% - 强调文字颜色 3 2 4" xfId="2609"/>
    <cellStyle name="60% - 强调文字颜色 3 2 4 2" xfId="2610"/>
    <cellStyle name="60% - 强调文字颜色 3 2 4 2 2" xfId="2611"/>
    <cellStyle name="60% - 强调文字颜色 3 2 4 2 2 2" xfId="2612"/>
    <cellStyle name="60% - 强调文字颜色 3 2 4 2 2 2 2" xfId="2613"/>
    <cellStyle name="60% - 强调文字颜色 3 2 4 2 3" xfId="2614"/>
    <cellStyle name="60% - 强调文字颜色 3 2 4 2 3 2" xfId="2615"/>
    <cellStyle name="60% - 强调文字颜色 3 2 4 3" xfId="2616"/>
    <cellStyle name="60% - 强调文字颜色 3 2 4 3 2" xfId="2617"/>
    <cellStyle name="60% - 强调文字颜色 3 2 4 3 2 2" xfId="2618"/>
    <cellStyle name="60% - 强调文字颜色 3 2 4 4" xfId="2619"/>
    <cellStyle name="60% - 强调文字颜色 3 2 4 4 2" xfId="2620"/>
    <cellStyle name="60% - 强调文字颜色 3 2 5" xfId="2621"/>
    <cellStyle name="60% - 强调文字颜色 3 2 5 2" xfId="2622"/>
    <cellStyle name="60% - 强调文字颜色 3 2 5 2 2" xfId="2623"/>
    <cellStyle name="60% - 强调文字颜色 3 2 5 2 2 2" xfId="2624"/>
    <cellStyle name="60% - 强调文字颜色 3 2 5 2 2 2 2" xfId="2625"/>
    <cellStyle name="60% - 强调文字颜色 3 2 5 2 3" xfId="2626"/>
    <cellStyle name="60% - 强调文字颜色 3 2 5 2 3 2" xfId="2627"/>
    <cellStyle name="60% - 强调文字颜色 3 2 5 3" xfId="2628"/>
    <cellStyle name="60% - 强调文字颜色 3 2 5 3 2" xfId="2629"/>
    <cellStyle name="60% - 强调文字颜色 3 2 5 3 2 2" xfId="2630"/>
    <cellStyle name="60% - 强调文字颜色 3 2 5 4" xfId="2631"/>
    <cellStyle name="60% - 强调文字颜色 3 2 5 4 2" xfId="2632"/>
    <cellStyle name="60% - 强调文字颜色 3 2 6" xfId="2633"/>
    <cellStyle name="60% - 强调文字颜色 3 2 6 2" xfId="2634"/>
    <cellStyle name="60% - 强调文字颜色 3 2 6 2 2" xfId="2635"/>
    <cellStyle name="60% - 强调文字颜色 3 2 6 2 2 2" xfId="2636"/>
    <cellStyle name="60% - 强调文字颜色 3 2 6 3" xfId="2637"/>
    <cellStyle name="60% - 强调文字颜色 3 2 6 3 2" xfId="2638"/>
    <cellStyle name="60% - 强调文字颜色 3 2 7" xfId="2639"/>
    <cellStyle name="60% - 强调文字颜色 3 2 7 2" xfId="2640"/>
    <cellStyle name="60% - 强调文字颜色 3 3" xfId="2641"/>
    <cellStyle name="60% - 强调文字颜色 3 3 2" xfId="2642"/>
    <cellStyle name="60% - 强调文字颜色 3 3 2 2" xfId="2643"/>
    <cellStyle name="60% - 强调文字颜色 3 3 2 2 2" xfId="2644"/>
    <cellStyle name="60% - 强调文字颜色 3 3 2 2 2 2" xfId="2645"/>
    <cellStyle name="60% - 强调文字颜色 3 3 2 3" xfId="2646"/>
    <cellStyle name="60% - 强调文字颜色 3 3 2 3 2" xfId="2647"/>
    <cellStyle name="60% - 强调文字颜色 3 3 3" xfId="2648"/>
    <cellStyle name="60% - 强调文字颜色 3 3 3 2" xfId="2649"/>
    <cellStyle name="60% - 强调文字颜色 3 3 3 2 2" xfId="2650"/>
    <cellStyle name="60% - 强调文字颜色 3 3 4" xfId="2651"/>
    <cellStyle name="60% - 强调文字颜色 3 3 4 2" xfId="2652"/>
    <cellStyle name="60% - 强调文字颜色 3 4" xfId="2653"/>
    <cellStyle name="60% - 强调文字颜色 3 4 2" xfId="2654"/>
    <cellStyle name="60% - 强调文字颜色 3 4 2 2" xfId="2655"/>
    <cellStyle name="60% - 强调文字颜色 3 4 2 2 2" xfId="2656"/>
    <cellStyle name="60% - 强调文字颜色 3 4 3" xfId="2657"/>
    <cellStyle name="60% - 强调文字颜色 3 4 3 2" xfId="2658"/>
    <cellStyle name="60% - 强调文字颜色 4 2" xfId="2659"/>
    <cellStyle name="60% - 强调文字颜色 4 2 2" xfId="2660"/>
    <cellStyle name="60% - 强调文字颜色 4 2 2 2" xfId="2661"/>
    <cellStyle name="60% - 强调文字颜色 4 2 2 2 2" xfId="2662"/>
    <cellStyle name="60% - 强调文字颜色 4 2 2 2 2 2" xfId="2663"/>
    <cellStyle name="60% - 强调文字颜色 4 2 2 2 2 2 2" xfId="2664"/>
    <cellStyle name="60% - 强调文字颜色 4 2 2 2 2 2 2 2" xfId="2665"/>
    <cellStyle name="60% - 强调文字颜色 4 2 2 2 2 2 2 2 2" xfId="2666"/>
    <cellStyle name="60% - 强调文字颜色 4 2 2 2 2 2 3" xfId="2667"/>
    <cellStyle name="60% - 强调文字颜色 4 2 2 2 2 2 3 2" xfId="2668"/>
    <cellStyle name="60% - 强调文字颜色 4 2 2 2 2 3" xfId="2669"/>
    <cellStyle name="60% - 强调文字颜色 4 2 2 2 2 3 2" xfId="2670"/>
    <cellStyle name="60% - 强调文字颜色 4 2 2 2 2 3 2 2" xfId="2671"/>
    <cellStyle name="60% - 强调文字颜色 4 2 2 2 2 4" xfId="2672"/>
    <cellStyle name="60% - 强调文字颜色 4 2 2 2 2 4 2" xfId="2673"/>
    <cellStyle name="60% - 强调文字颜色 4 2 2 2 3" xfId="2674"/>
    <cellStyle name="60% - 强调文字颜色 4 2 2 2 3 2" xfId="2675"/>
    <cellStyle name="60% - 强调文字颜色 4 2 2 2 3 2 2" xfId="2676"/>
    <cellStyle name="60% - 强调文字颜色 4 2 2 2 3 2 2 2" xfId="2677"/>
    <cellStyle name="60% - 强调文字颜色 4 2 2 2 3 2 2 2 2" xfId="2678"/>
    <cellStyle name="60% - 强调文字颜色 4 2 2 2 3 2 3" xfId="2679"/>
    <cellStyle name="60% - 强调文字颜色 4 2 2 2 3 2 3 2" xfId="2680"/>
    <cellStyle name="60% - 强调文字颜色 4 2 2 2 3 3" xfId="2681"/>
    <cellStyle name="60% - 强调文字颜色 4 2 2 2 3 3 2" xfId="2682"/>
    <cellStyle name="60% - 强调文字颜色 4 2 2 2 3 3 2 2" xfId="2683"/>
    <cellStyle name="60% - 强调文字颜色 4 2 2 2 3 4" xfId="2684"/>
    <cellStyle name="60% - 强调文字颜色 4 2 2 2 3 4 2" xfId="2685"/>
    <cellStyle name="60% - 强调文字颜色 4 2 2 2 4" xfId="2686"/>
    <cellStyle name="60% - 强调文字颜色 4 2 2 2 4 2" xfId="2687"/>
    <cellStyle name="60% - 强调文字颜色 4 2 2 2 4 2 2" xfId="2688"/>
    <cellStyle name="60% - 强调文字颜色 4 2 2 2 4 2 2 2" xfId="2689"/>
    <cellStyle name="60% - 强调文字颜色 4 2 2 2 4 3" xfId="2690"/>
    <cellStyle name="60% - 强调文字颜色 4 2 2 2 4 3 2" xfId="2691"/>
    <cellStyle name="60% - 强调文字颜色 4 2 2 2 5" xfId="2692"/>
    <cellStyle name="60% - 强调文字颜色 4 2 2 2 5 2" xfId="2693"/>
    <cellStyle name="60% - 强调文字颜色 4 2 2 3" xfId="2694"/>
    <cellStyle name="60% - 强调文字颜色 4 2 2 3 2" xfId="2695"/>
    <cellStyle name="60% - 强调文字颜色 4 2 2 3 2 2" xfId="2696"/>
    <cellStyle name="60% - 强调文字颜色 4 2 2 3 2 2 2" xfId="2697"/>
    <cellStyle name="60% - 强调文字颜色 4 2 2 3 2 2 2 2" xfId="2698"/>
    <cellStyle name="60% - 强调文字颜色 4 2 2 3 2 3" xfId="2699"/>
    <cellStyle name="60% - 强调文字颜色 4 2 2 3 2 3 2" xfId="2700"/>
    <cellStyle name="60% - 强调文字颜色 4 2 2 3 3" xfId="2701"/>
    <cellStyle name="60% - 强调文字颜色 4 2 2 3 3 2" xfId="2702"/>
    <cellStyle name="60% - 强调文字颜色 4 2 2 3 3 2 2" xfId="2703"/>
    <cellStyle name="60% - 强调文字颜色 4 2 2 3 4" xfId="2704"/>
    <cellStyle name="60% - 强调文字颜色 4 2 2 3 4 2" xfId="2705"/>
    <cellStyle name="60% - 强调文字颜色 4 2 2 4" xfId="2706"/>
    <cellStyle name="60% - 强调文字颜色 4 2 2 4 2" xfId="2707"/>
    <cellStyle name="60% - 强调文字颜色 4 2 2 4 2 2" xfId="2708"/>
    <cellStyle name="60% - 强调文字颜色 4 2 2 4 2 2 2" xfId="2709"/>
    <cellStyle name="60% - 强调文字颜色 4 2 2 4 2 2 2 2" xfId="2710"/>
    <cellStyle name="60% - 强调文字颜色 4 2 2 4 2 3" xfId="2711"/>
    <cellStyle name="60% - 强调文字颜色 4 2 2 4 2 3 2" xfId="2712"/>
    <cellStyle name="60% - 强调文字颜色 4 2 2 4 3" xfId="2713"/>
    <cellStyle name="60% - 强调文字颜色 4 2 2 4 3 2" xfId="2714"/>
    <cellStyle name="60% - 强调文字颜色 4 2 2 4 3 2 2" xfId="2715"/>
    <cellStyle name="60% - 强调文字颜色 4 2 2 4 4" xfId="2716"/>
    <cellStyle name="60% - 强调文字颜色 4 2 2 4 4 2" xfId="2717"/>
    <cellStyle name="60% - 强调文字颜色 4 2 2 5" xfId="2718"/>
    <cellStyle name="60% - 强调文字颜色 4 2 2 5 2" xfId="2719"/>
    <cellStyle name="60% - 强调文字颜色 4 2 2 5 2 2" xfId="2720"/>
    <cellStyle name="60% - 强调文字颜色 4 2 2 5 2 2 2" xfId="2721"/>
    <cellStyle name="60% - 强调文字颜色 4 2 2 5 3" xfId="2722"/>
    <cellStyle name="60% - 强调文字颜色 4 2 2 5 3 2" xfId="2723"/>
    <cellStyle name="60% - 强调文字颜色 4 2 2 6" xfId="2724"/>
    <cellStyle name="60% - 强调文字颜色 4 2 2 6 2" xfId="2725"/>
    <cellStyle name="60% - 强调文字颜色 4 2 3" xfId="2726"/>
    <cellStyle name="60% - 强调文字颜色 4 2 3 2" xfId="2727"/>
    <cellStyle name="60% - 强调文字颜色 4 2 3 2 2" xfId="2728"/>
    <cellStyle name="60% - 强调文字颜色 4 2 3 2 2 2" xfId="2729"/>
    <cellStyle name="60% - 强调文字颜色 4 2 3 2 2 2 2" xfId="2730"/>
    <cellStyle name="60% - 强调文字颜色 4 2 3 2 2 2 2 2" xfId="2731"/>
    <cellStyle name="60% - 强调文字颜色 4 2 3 2 2 3" xfId="2732"/>
    <cellStyle name="60% - 强调文字颜色 4 2 3 2 2 3 2" xfId="2733"/>
    <cellStyle name="60% - 强调文字颜色 4 2 3 2 3" xfId="2734"/>
    <cellStyle name="60% - 强调文字颜色 4 2 3 2 3 2" xfId="2735"/>
    <cellStyle name="60% - 强调文字颜色 4 2 3 2 3 2 2" xfId="2736"/>
    <cellStyle name="60% - 强调文字颜色 4 2 3 2 4" xfId="2737"/>
    <cellStyle name="60% - 强调文字颜色 4 2 3 2 4 2" xfId="2738"/>
    <cellStyle name="60% - 强调文字颜色 4 2 3 3" xfId="2739"/>
    <cellStyle name="60% - 强调文字颜色 4 2 3 3 2" xfId="2740"/>
    <cellStyle name="60% - 强调文字颜色 4 2 3 3 2 2" xfId="2741"/>
    <cellStyle name="60% - 强调文字颜色 4 2 3 3 2 2 2" xfId="2742"/>
    <cellStyle name="60% - 强调文字颜色 4 2 3 3 2 2 2 2" xfId="2743"/>
    <cellStyle name="60% - 强调文字颜色 4 2 3 3 2 3" xfId="2744"/>
    <cellStyle name="60% - 强调文字颜色 4 2 3 3 2 3 2" xfId="2745"/>
    <cellStyle name="60% - 强调文字颜色 4 2 3 3 3" xfId="2746"/>
    <cellStyle name="60% - 强调文字颜色 4 2 3 3 3 2" xfId="2747"/>
    <cellStyle name="60% - 强调文字颜色 4 2 3 3 3 2 2" xfId="2748"/>
    <cellStyle name="60% - 强调文字颜色 4 2 3 3 4" xfId="2749"/>
    <cellStyle name="60% - 强调文字颜色 4 2 3 3 4 2" xfId="2750"/>
    <cellStyle name="60% - 强调文字颜色 4 2 3 4" xfId="2751"/>
    <cellStyle name="60% - 强调文字颜色 4 2 3 4 2" xfId="2752"/>
    <cellStyle name="60% - 强调文字颜色 4 2 3 4 2 2" xfId="2753"/>
    <cellStyle name="60% - 强调文字颜色 4 2 3 4 2 2 2" xfId="2754"/>
    <cellStyle name="60% - 强调文字颜色 4 2 3 4 3" xfId="2755"/>
    <cellStyle name="60% - 强调文字颜色 4 2 3 4 3 2" xfId="2756"/>
    <cellStyle name="60% - 强调文字颜色 4 2 3 5" xfId="2757"/>
    <cellStyle name="60% - 强调文字颜色 4 2 3 5 2" xfId="2758"/>
    <cellStyle name="60% - 强调文字颜色 4 2 4" xfId="2759"/>
    <cellStyle name="60% - 强调文字颜色 4 2 4 2" xfId="2760"/>
    <cellStyle name="60% - 强调文字颜色 4 2 4 2 2" xfId="2761"/>
    <cellStyle name="60% - 强调文字颜色 4 2 4 2 2 2" xfId="2762"/>
    <cellStyle name="60% - 强调文字颜色 4 2 4 2 2 2 2" xfId="2763"/>
    <cellStyle name="60% - 强调文字颜色 4 2 4 2 3" xfId="2764"/>
    <cellStyle name="60% - 强调文字颜色 4 2 4 2 3 2" xfId="2765"/>
    <cellStyle name="60% - 强调文字颜色 4 2 4 3" xfId="2766"/>
    <cellStyle name="60% - 强调文字颜色 4 2 4 3 2" xfId="2767"/>
    <cellStyle name="60% - 强调文字颜色 4 2 4 3 2 2" xfId="2768"/>
    <cellStyle name="60% - 强调文字颜色 4 2 4 4" xfId="2769"/>
    <cellStyle name="60% - 强调文字颜色 4 2 4 4 2" xfId="2770"/>
    <cellStyle name="60% - 强调文字颜色 4 2 5" xfId="2771"/>
    <cellStyle name="60% - 强调文字颜色 4 2 5 2" xfId="2772"/>
    <cellStyle name="60% - 强调文字颜色 4 2 5 2 2" xfId="2773"/>
    <cellStyle name="60% - 强调文字颜色 4 2 5 2 2 2" xfId="2774"/>
    <cellStyle name="60% - 强调文字颜色 4 2 5 2 2 2 2" xfId="2775"/>
    <cellStyle name="60% - 强调文字颜色 4 2 5 2 3" xfId="2776"/>
    <cellStyle name="60% - 强调文字颜色 4 2 5 2 3 2" xfId="2777"/>
    <cellStyle name="60% - 强调文字颜色 4 2 5 3" xfId="2778"/>
    <cellStyle name="60% - 强调文字颜色 4 2 5 3 2" xfId="2779"/>
    <cellStyle name="60% - 强调文字颜色 4 2 5 3 2 2" xfId="2780"/>
    <cellStyle name="60% - 强调文字颜色 4 2 5 4" xfId="2781"/>
    <cellStyle name="60% - 强调文字颜色 4 2 5 4 2" xfId="2782"/>
    <cellStyle name="60% - 强调文字颜色 4 2 6" xfId="2783"/>
    <cellStyle name="60% - 强调文字颜色 4 2 6 2" xfId="2784"/>
    <cellStyle name="60% - 强调文字颜色 4 2 6 2 2" xfId="2785"/>
    <cellStyle name="60% - 强调文字颜色 4 2 6 2 2 2" xfId="2786"/>
    <cellStyle name="60% - 强调文字颜色 4 2 6 3" xfId="2787"/>
    <cellStyle name="60% - 强调文字颜色 4 2 6 3 2" xfId="2788"/>
    <cellStyle name="60% - 强调文字颜色 4 2 7" xfId="2789"/>
    <cellStyle name="60% - 强调文字颜色 4 2 7 2" xfId="2790"/>
    <cellStyle name="60% - 强调文字颜色 4 3" xfId="2791"/>
    <cellStyle name="60% - 强调文字颜色 4 3 2" xfId="2792"/>
    <cellStyle name="60% - 强调文字颜色 4 3 2 2" xfId="2793"/>
    <cellStyle name="60% - 强调文字颜色 4 3 2 2 2" xfId="2794"/>
    <cellStyle name="60% - 强调文字颜色 4 3 2 2 2 2" xfId="2795"/>
    <cellStyle name="60% - 强调文字颜色 4 3 2 3" xfId="2796"/>
    <cellStyle name="60% - 强调文字颜色 4 3 2 3 2" xfId="2797"/>
    <cellStyle name="60% - 强调文字颜色 4 3 3" xfId="2798"/>
    <cellStyle name="60% - 强调文字颜色 4 3 3 2" xfId="2799"/>
    <cellStyle name="60% - 强调文字颜色 4 3 3 2 2" xfId="2800"/>
    <cellStyle name="60% - 强调文字颜色 4 3 4" xfId="2801"/>
    <cellStyle name="60% - 强调文字颜色 4 3 4 2" xfId="2802"/>
    <cellStyle name="60% - 强调文字颜色 4 4" xfId="2803"/>
    <cellStyle name="60% - 强调文字颜色 4 4 2" xfId="2804"/>
    <cellStyle name="60% - 强调文字颜色 4 4 2 2" xfId="2805"/>
    <cellStyle name="60% - 强调文字颜色 4 4 2 2 2" xfId="2806"/>
    <cellStyle name="60% - 强调文字颜色 4 4 3" xfId="2807"/>
    <cellStyle name="60% - 强调文字颜色 4 4 3 2" xfId="2808"/>
    <cellStyle name="60% - 强调文字颜色 5 2" xfId="2809"/>
    <cellStyle name="60% - 强调文字颜色 5 2 2" xfId="2810"/>
    <cellStyle name="60% - 强调文字颜色 5 2 2 2" xfId="2811"/>
    <cellStyle name="60% - 强调文字颜色 5 2 2 2 2" xfId="2812"/>
    <cellStyle name="60% - 强调文字颜色 5 2 2 2 2 2" xfId="2813"/>
    <cellStyle name="60% - 强调文字颜色 5 2 2 2 2 2 2" xfId="2814"/>
    <cellStyle name="60% - 强调文字颜色 5 2 2 2 2 2 2 2" xfId="2815"/>
    <cellStyle name="60% - 强调文字颜色 5 2 2 2 2 2 2 2 2" xfId="2816"/>
    <cellStyle name="60% - 强调文字颜色 5 2 2 2 2 2 3" xfId="2817"/>
    <cellStyle name="60% - 强调文字颜色 5 2 2 2 2 2 3 2" xfId="2818"/>
    <cellStyle name="60% - 强调文字颜色 5 2 2 2 2 3" xfId="2819"/>
    <cellStyle name="60% - 强调文字颜色 5 2 2 2 2 3 2" xfId="2820"/>
    <cellStyle name="60% - 强调文字颜色 5 2 2 2 2 3 2 2" xfId="2821"/>
    <cellStyle name="60% - 强调文字颜色 5 2 2 2 2 4" xfId="2822"/>
    <cellStyle name="60% - 强调文字颜色 5 2 2 2 2 4 2" xfId="2823"/>
    <cellStyle name="60% - 强调文字颜色 5 2 2 2 3" xfId="2824"/>
    <cellStyle name="60% - 强调文字颜色 5 2 2 2 3 2" xfId="2825"/>
    <cellStyle name="60% - 强调文字颜色 5 2 2 2 3 2 2" xfId="2826"/>
    <cellStyle name="60% - 强调文字颜色 5 2 2 2 3 2 2 2" xfId="2827"/>
    <cellStyle name="60% - 强调文字颜色 5 2 2 2 3 2 2 2 2" xfId="2828"/>
    <cellStyle name="60% - 强调文字颜色 5 2 2 2 3 2 3" xfId="2829"/>
    <cellStyle name="60% - 强调文字颜色 5 2 2 2 3 2 3 2" xfId="2830"/>
    <cellStyle name="60% - 强调文字颜色 5 2 2 2 3 3" xfId="2831"/>
    <cellStyle name="60% - 强调文字颜色 5 2 2 2 3 3 2" xfId="2832"/>
    <cellStyle name="60% - 强调文字颜色 5 2 2 2 3 3 2 2" xfId="2833"/>
    <cellStyle name="60% - 强调文字颜色 5 2 2 2 3 4" xfId="2834"/>
    <cellStyle name="60% - 强调文字颜色 5 2 2 2 3 4 2" xfId="2835"/>
    <cellStyle name="60% - 强调文字颜色 5 2 2 2 4" xfId="2836"/>
    <cellStyle name="60% - 强调文字颜色 5 2 2 2 4 2" xfId="2837"/>
    <cellStyle name="60% - 强调文字颜色 5 2 2 2 4 2 2" xfId="2838"/>
    <cellStyle name="60% - 强调文字颜色 5 2 2 2 4 2 2 2" xfId="2839"/>
    <cellStyle name="60% - 强调文字颜色 5 2 2 2 4 3" xfId="2840"/>
    <cellStyle name="60% - 强调文字颜色 5 2 2 2 4 3 2" xfId="2841"/>
    <cellStyle name="60% - 强调文字颜色 5 2 2 2 5" xfId="2842"/>
    <cellStyle name="60% - 强调文字颜色 5 2 2 2 5 2" xfId="2843"/>
    <cellStyle name="60% - 强调文字颜色 5 2 2 3" xfId="2844"/>
    <cellStyle name="60% - 强调文字颜色 5 2 2 3 2" xfId="2845"/>
    <cellStyle name="60% - 强调文字颜色 5 2 2 3 2 2" xfId="2846"/>
    <cellStyle name="60% - 强调文字颜色 5 2 2 3 2 2 2" xfId="2847"/>
    <cellStyle name="60% - 强调文字颜色 5 2 2 3 2 2 2 2" xfId="2848"/>
    <cellStyle name="60% - 强调文字颜色 5 2 2 3 2 3" xfId="2849"/>
    <cellStyle name="60% - 强调文字颜色 5 2 2 3 2 3 2" xfId="2850"/>
    <cellStyle name="60% - 强调文字颜色 5 2 2 3 3" xfId="2851"/>
    <cellStyle name="60% - 强调文字颜色 5 2 2 3 3 2" xfId="2852"/>
    <cellStyle name="60% - 强调文字颜色 5 2 2 3 3 2 2" xfId="2853"/>
    <cellStyle name="60% - 强调文字颜色 5 2 2 3 4" xfId="2854"/>
    <cellStyle name="60% - 强调文字颜色 5 2 2 3 4 2" xfId="2855"/>
    <cellStyle name="60% - 强调文字颜色 5 2 2 4" xfId="2856"/>
    <cellStyle name="60% - 强调文字颜色 5 2 2 4 2" xfId="2857"/>
    <cellStyle name="60% - 强调文字颜色 5 2 2 4 2 2" xfId="2858"/>
    <cellStyle name="60% - 强调文字颜色 5 2 2 4 2 2 2" xfId="2859"/>
    <cellStyle name="60% - 强调文字颜色 5 2 2 4 2 2 2 2" xfId="2860"/>
    <cellStyle name="60% - 强调文字颜色 5 2 2 4 2 3" xfId="2861"/>
    <cellStyle name="60% - 强调文字颜色 5 2 2 4 2 3 2" xfId="2862"/>
    <cellStyle name="60% - 强调文字颜色 5 2 2 4 3" xfId="2863"/>
    <cellStyle name="60% - 强调文字颜色 5 2 2 4 3 2" xfId="2864"/>
    <cellStyle name="60% - 强调文字颜色 5 2 2 4 3 2 2" xfId="2865"/>
    <cellStyle name="60% - 强调文字颜色 5 2 2 4 4" xfId="2866"/>
    <cellStyle name="60% - 强调文字颜色 5 2 2 4 4 2" xfId="2867"/>
    <cellStyle name="60% - 强调文字颜色 5 2 2 5" xfId="2868"/>
    <cellStyle name="60% - 强调文字颜色 5 2 2 5 2" xfId="2869"/>
    <cellStyle name="60% - 强调文字颜色 5 2 2 5 2 2" xfId="2870"/>
    <cellStyle name="60% - 强调文字颜色 5 2 2 5 2 2 2" xfId="2871"/>
    <cellStyle name="60% - 强调文字颜色 5 2 2 5 3" xfId="2872"/>
    <cellStyle name="60% - 强调文字颜色 5 2 2 5 3 2" xfId="2873"/>
    <cellStyle name="60% - 强调文字颜色 5 2 2 6" xfId="2874"/>
    <cellStyle name="60% - 强调文字颜色 5 2 2 6 2" xfId="2875"/>
    <cellStyle name="60% - 强调文字颜色 5 2 3" xfId="2876"/>
    <cellStyle name="60% - 强调文字颜色 5 2 3 2" xfId="2877"/>
    <cellStyle name="60% - 强调文字颜色 5 2 3 2 2" xfId="2878"/>
    <cellStyle name="60% - 强调文字颜色 5 2 3 2 2 2" xfId="2879"/>
    <cellStyle name="60% - 强调文字颜色 5 2 3 2 2 2 2" xfId="2880"/>
    <cellStyle name="60% - 强调文字颜色 5 2 3 2 2 2 2 2" xfId="2881"/>
    <cellStyle name="60% - 强调文字颜色 5 2 3 2 2 3" xfId="2882"/>
    <cellStyle name="60% - 强调文字颜色 5 2 3 2 2 3 2" xfId="2883"/>
    <cellStyle name="60% - 强调文字颜色 5 2 3 2 3" xfId="2884"/>
    <cellStyle name="60% - 强调文字颜色 5 2 3 2 3 2" xfId="2885"/>
    <cellStyle name="60% - 强调文字颜色 5 2 3 2 3 2 2" xfId="2886"/>
    <cellStyle name="60% - 强调文字颜色 5 2 3 2 4" xfId="2887"/>
    <cellStyle name="60% - 强调文字颜色 5 2 3 2 4 2" xfId="2888"/>
    <cellStyle name="60% - 强调文字颜色 5 2 3 3" xfId="2889"/>
    <cellStyle name="60% - 强调文字颜色 5 2 3 3 2" xfId="2890"/>
    <cellStyle name="60% - 强调文字颜色 5 2 3 3 2 2" xfId="2891"/>
    <cellStyle name="60% - 强调文字颜色 5 2 3 3 2 2 2" xfId="2892"/>
    <cellStyle name="60% - 强调文字颜色 5 2 3 3 2 2 2 2" xfId="2893"/>
    <cellStyle name="60% - 强调文字颜色 5 2 3 3 2 3" xfId="2894"/>
    <cellStyle name="60% - 强调文字颜色 5 2 3 3 2 3 2" xfId="2895"/>
    <cellStyle name="60% - 强调文字颜色 5 2 3 3 3" xfId="2896"/>
    <cellStyle name="60% - 强调文字颜色 5 2 3 3 3 2" xfId="2897"/>
    <cellStyle name="60% - 强调文字颜色 5 2 3 3 3 2 2" xfId="2898"/>
    <cellStyle name="60% - 强调文字颜色 5 2 3 3 4" xfId="2899"/>
    <cellStyle name="60% - 强调文字颜色 5 2 3 3 4 2" xfId="2900"/>
    <cellStyle name="60% - 强调文字颜色 5 2 3 4" xfId="2901"/>
    <cellStyle name="60% - 强调文字颜色 5 2 3 4 2" xfId="2902"/>
    <cellStyle name="60% - 强调文字颜色 5 2 3 4 2 2" xfId="2903"/>
    <cellStyle name="60% - 强调文字颜色 5 2 3 4 2 2 2" xfId="2904"/>
    <cellStyle name="60% - 强调文字颜色 5 2 3 4 3" xfId="2905"/>
    <cellStyle name="60% - 强调文字颜色 5 2 3 4 3 2" xfId="2906"/>
    <cellStyle name="60% - 强调文字颜色 5 2 3 5" xfId="2907"/>
    <cellStyle name="60% - 强调文字颜色 5 2 3 5 2" xfId="2908"/>
    <cellStyle name="60% - 强调文字颜色 5 2 4" xfId="2909"/>
    <cellStyle name="60% - 强调文字颜色 5 2 4 2" xfId="2910"/>
    <cellStyle name="60% - 强调文字颜色 5 2 4 2 2" xfId="2911"/>
    <cellStyle name="60% - 强调文字颜色 5 2 4 2 2 2" xfId="2912"/>
    <cellStyle name="60% - 强调文字颜色 5 2 4 2 2 2 2" xfId="2913"/>
    <cellStyle name="60% - 强调文字颜色 5 2 4 2 3" xfId="2914"/>
    <cellStyle name="60% - 强调文字颜色 5 2 4 2 3 2" xfId="2915"/>
    <cellStyle name="60% - 强调文字颜色 5 2 4 3" xfId="2916"/>
    <cellStyle name="60% - 强调文字颜色 5 2 4 3 2" xfId="2917"/>
    <cellStyle name="60% - 强调文字颜色 5 2 4 3 2 2" xfId="2918"/>
    <cellStyle name="60% - 强调文字颜色 5 2 4 4" xfId="2919"/>
    <cellStyle name="60% - 强调文字颜色 5 2 4 4 2" xfId="2920"/>
    <cellStyle name="60% - 强调文字颜色 5 2 5" xfId="2921"/>
    <cellStyle name="60% - 强调文字颜色 5 2 5 2" xfId="2922"/>
    <cellStyle name="60% - 强调文字颜色 5 2 5 2 2" xfId="2923"/>
    <cellStyle name="60% - 强调文字颜色 5 2 5 2 2 2" xfId="2924"/>
    <cellStyle name="60% - 强调文字颜色 5 2 5 2 2 2 2" xfId="2925"/>
    <cellStyle name="60% - 强调文字颜色 5 2 5 2 3" xfId="2926"/>
    <cellStyle name="60% - 强调文字颜色 5 2 5 2 3 2" xfId="2927"/>
    <cellStyle name="60% - 强调文字颜色 5 2 5 3" xfId="2928"/>
    <cellStyle name="60% - 强调文字颜色 5 2 5 3 2" xfId="2929"/>
    <cellStyle name="60% - 强调文字颜色 5 2 5 3 2 2" xfId="2930"/>
    <cellStyle name="60% - 强调文字颜色 5 2 5 4" xfId="2931"/>
    <cellStyle name="60% - 强调文字颜色 5 2 5 4 2" xfId="2932"/>
    <cellStyle name="60% - 强调文字颜色 5 2 6" xfId="2933"/>
    <cellStyle name="60% - 强调文字颜色 5 2 6 2" xfId="2934"/>
    <cellStyle name="60% - 强调文字颜色 5 2 6 2 2" xfId="2935"/>
    <cellStyle name="60% - 强调文字颜色 5 2 6 2 2 2" xfId="2936"/>
    <cellStyle name="60% - 强调文字颜色 5 2 6 3" xfId="2937"/>
    <cellStyle name="60% - 强调文字颜色 5 2 6 3 2" xfId="2938"/>
    <cellStyle name="60% - 强调文字颜色 5 2 7" xfId="2939"/>
    <cellStyle name="60% - 强调文字颜色 5 2 7 2" xfId="2940"/>
    <cellStyle name="60% - 强调文字颜色 5 3" xfId="2941"/>
    <cellStyle name="60% - 强调文字颜色 5 3 2" xfId="2942"/>
    <cellStyle name="60% - 强调文字颜色 5 3 2 2" xfId="2943"/>
    <cellStyle name="60% - 强调文字颜色 5 3 2 2 2" xfId="2944"/>
    <cellStyle name="60% - 强调文字颜色 5 3 2 2 2 2" xfId="2945"/>
    <cellStyle name="60% - 强调文字颜色 5 3 2 3" xfId="2946"/>
    <cellStyle name="60% - 强调文字颜色 5 3 2 3 2" xfId="2947"/>
    <cellStyle name="60% - 强调文字颜色 5 3 3" xfId="2948"/>
    <cellStyle name="60% - 强调文字颜色 5 3 3 2" xfId="2949"/>
    <cellStyle name="60% - 强调文字颜色 5 3 3 2 2" xfId="2950"/>
    <cellStyle name="60% - 强调文字颜色 5 3 4" xfId="2951"/>
    <cellStyle name="60% - 强调文字颜色 5 3 4 2" xfId="2952"/>
    <cellStyle name="60% - 强调文字颜色 5 4" xfId="2953"/>
    <cellStyle name="60% - 强调文字颜色 5 4 2" xfId="2954"/>
    <cellStyle name="60% - 强调文字颜色 5 4 2 2" xfId="2955"/>
    <cellStyle name="60% - 强调文字颜色 5 4 2 2 2" xfId="2956"/>
    <cellStyle name="60% - 强调文字颜色 5 4 3" xfId="2957"/>
    <cellStyle name="60% - 强调文字颜色 5 4 3 2" xfId="2958"/>
    <cellStyle name="60% - 强调文字颜色 6 2" xfId="2959"/>
    <cellStyle name="60% - 强调文字颜色 6 2 2" xfId="2960"/>
    <cellStyle name="60% - 强调文字颜色 6 2 2 2" xfId="2961"/>
    <cellStyle name="60% - 强调文字颜色 6 2 2 2 2" xfId="2962"/>
    <cellStyle name="60% - 强调文字颜色 6 2 2 2 2 2" xfId="2963"/>
    <cellStyle name="60% - 强调文字颜色 6 2 2 2 2 2 2" xfId="2964"/>
    <cellStyle name="60% - 强调文字颜色 6 2 2 2 2 2 2 2" xfId="2965"/>
    <cellStyle name="60% - 强调文字颜色 6 2 2 2 2 2 2 2 2" xfId="2966"/>
    <cellStyle name="60% - 强调文字颜色 6 2 2 2 2 2 3" xfId="2967"/>
    <cellStyle name="60% - 强调文字颜色 6 2 2 2 2 2 3 2" xfId="2968"/>
    <cellStyle name="60% - 强调文字颜色 6 2 2 2 2 3" xfId="2969"/>
    <cellStyle name="60% - 强调文字颜色 6 2 2 2 2 3 2" xfId="2970"/>
    <cellStyle name="60% - 强调文字颜色 6 2 2 2 2 3 2 2" xfId="2971"/>
    <cellStyle name="60% - 强调文字颜色 6 2 2 2 2 4" xfId="2972"/>
    <cellStyle name="60% - 强调文字颜色 6 2 2 2 2 4 2" xfId="2973"/>
    <cellStyle name="60% - 强调文字颜色 6 2 2 2 3" xfId="2974"/>
    <cellStyle name="60% - 强调文字颜色 6 2 2 2 3 2" xfId="2975"/>
    <cellStyle name="60% - 强调文字颜色 6 2 2 2 3 2 2" xfId="2976"/>
    <cellStyle name="60% - 强调文字颜色 6 2 2 2 3 2 2 2" xfId="2977"/>
    <cellStyle name="60% - 强调文字颜色 6 2 2 2 3 2 2 2 2" xfId="2978"/>
    <cellStyle name="60% - 强调文字颜色 6 2 2 2 3 2 3" xfId="2979"/>
    <cellStyle name="60% - 强调文字颜色 6 2 2 2 3 2 3 2" xfId="2980"/>
    <cellStyle name="60% - 强调文字颜色 6 2 2 2 3 3" xfId="2981"/>
    <cellStyle name="60% - 强调文字颜色 6 2 2 2 3 3 2" xfId="2982"/>
    <cellStyle name="60% - 强调文字颜色 6 2 2 2 3 3 2 2" xfId="2983"/>
    <cellStyle name="60% - 强调文字颜色 6 2 2 2 3 4" xfId="2984"/>
    <cellStyle name="60% - 强调文字颜色 6 2 2 2 3 4 2" xfId="2985"/>
    <cellStyle name="60% - 强调文字颜色 6 2 2 2 4" xfId="2986"/>
    <cellStyle name="60% - 强调文字颜色 6 2 2 2 4 2" xfId="2987"/>
    <cellStyle name="60% - 强调文字颜色 6 2 2 2 4 2 2" xfId="2988"/>
    <cellStyle name="60% - 强调文字颜色 6 2 2 2 4 2 2 2" xfId="2989"/>
    <cellStyle name="60% - 强调文字颜色 6 2 2 2 4 3" xfId="2990"/>
    <cellStyle name="60% - 强调文字颜色 6 2 2 2 4 3 2" xfId="2991"/>
    <cellStyle name="60% - 强调文字颜色 6 2 2 2 5" xfId="2992"/>
    <cellStyle name="60% - 强调文字颜色 6 2 2 2 5 2" xfId="2993"/>
    <cellStyle name="60% - 强调文字颜色 6 2 2 3" xfId="2994"/>
    <cellStyle name="60% - 强调文字颜色 6 2 2 3 2" xfId="2995"/>
    <cellStyle name="60% - 强调文字颜色 6 2 2 3 2 2" xfId="2996"/>
    <cellStyle name="60% - 强调文字颜色 6 2 2 3 2 2 2" xfId="2997"/>
    <cellStyle name="60% - 强调文字颜色 6 2 2 3 2 2 2 2" xfId="2998"/>
    <cellStyle name="60% - 强调文字颜色 6 2 2 3 2 3" xfId="2999"/>
    <cellStyle name="60% - 强调文字颜色 6 2 2 3 2 3 2" xfId="3000"/>
    <cellStyle name="60% - 强调文字颜色 6 2 2 3 3" xfId="3001"/>
    <cellStyle name="60% - 强调文字颜色 6 2 2 3 3 2" xfId="3002"/>
    <cellStyle name="60% - 强调文字颜色 6 2 2 3 3 2 2" xfId="3003"/>
    <cellStyle name="60% - 强调文字颜色 6 2 2 3 4" xfId="3004"/>
    <cellStyle name="60% - 强调文字颜色 6 2 2 3 4 2" xfId="3005"/>
    <cellStyle name="60% - 强调文字颜色 6 2 2 4" xfId="3006"/>
    <cellStyle name="60% - 强调文字颜色 6 2 2 4 2" xfId="3007"/>
    <cellStyle name="60% - 强调文字颜色 6 2 2 4 2 2" xfId="3008"/>
    <cellStyle name="60% - 强调文字颜色 6 2 2 4 2 2 2" xfId="3009"/>
    <cellStyle name="60% - 强调文字颜色 6 2 2 4 2 2 2 2" xfId="3010"/>
    <cellStyle name="60% - 强调文字颜色 6 2 2 4 2 3" xfId="3011"/>
    <cellStyle name="60% - 强调文字颜色 6 2 2 4 2 3 2" xfId="3012"/>
    <cellStyle name="60% - 强调文字颜色 6 2 2 4 3" xfId="3013"/>
    <cellStyle name="60% - 强调文字颜色 6 2 2 4 3 2" xfId="3014"/>
    <cellStyle name="60% - 强调文字颜色 6 2 2 4 3 2 2" xfId="3015"/>
    <cellStyle name="60% - 强调文字颜色 6 2 2 4 4" xfId="3016"/>
    <cellStyle name="60% - 强调文字颜色 6 2 2 4 4 2" xfId="3017"/>
    <cellStyle name="60% - 强调文字颜色 6 2 2 5" xfId="3018"/>
    <cellStyle name="60% - 强调文字颜色 6 2 2 5 2" xfId="3019"/>
    <cellStyle name="60% - 强调文字颜色 6 2 2 5 2 2" xfId="3020"/>
    <cellStyle name="60% - 强调文字颜色 6 2 2 5 2 2 2" xfId="3021"/>
    <cellStyle name="60% - 强调文字颜色 6 2 2 5 3" xfId="3022"/>
    <cellStyle name="60% - 强调文字颜色 6 2 2 5 3 2" xfId="3023"/>
    <cellStyle name="60% - 强调文字颜色 6 2 2 6" xfId="3024"/>
    <cellStyle name="60% - 强调文字颜色 6 2 2 6 2" xfId="3025"/>
    <cellStyle name="60% - 强调文字颜色 6 2 3" xfId="3026"/>
    <cellStyle name="60% - 强调文字颜色 6 2 3 2" xfId="3027"/>
    <cellStyle name="60% - 强调文字颜色 6 2 3 2 2" xfId="3028"/>
    <cellStyle name="60% - 强调文字颜色 6 2 3 2 2 2" xfId="3029"/>
    <cellStyle name="60% - 强调文字颜色 6 2 3 2 2 2 2" xfId="3030"/>
    <cellStyle name="60% - 强调文字颜色 6 2 3 2 2 2 2 2" xfId="3031"/>
    <cellStyle name="60% - 强调文字颜色 6 2 3 2 2 3" xfId="3032"/>
    <cellStyle name="60% - 强调文字颜色 6 2 3 2 2 3 2" xfId="3033"/>
    <cellStyle name="60% - 强调文字颜色 6 2 3 2 3" xfId="3034"/>
    <cellStyle name="60% - 强调文字颜色 6 2 3 2 3 2" xfId="3035"/>
    <cellStyle name="60% - 强调文字颜色 6 2 3 2 3 2 2" xfId="3036"/>
    <cellStyle name="60% - 强调文字颜色 6 2 3 2 4" xfId="3037"/>
    <cellStyle name="60% - 强调文字颜色 6 2 3 2 4 2" xfId="3038"/>
    <cellStyle name="60% - 强调文字颜色 6 2 3 3" xfId="3039"/>
    <cellStyle name="60% - 强调文字颜色 6 2 3 3 2" xfId="3040"/>
    <cellStyle name="60% - 强调文字颜色 6 2 3 3 2 2" xfId="3041"/>
    <cellStyle name="60% - 强调文字颜色 6 2 3 3 2 2 2" xfId="3042"/>
    <cellStyle name="60% - 强调文字颜色 6 2 3 3 2 2 2 2" xfId="3043"/>
    <cellStyle name="60% - 强调文字颜色 6 2 3 3 2 3" xfId="3044"/>
    <cellStyle name="60% - 强调文字颜色 6 2 3 3 2 3 2" xfId="3045"/>
    <cellStyle name="60% - 强调文字颜色 6 2 3 3 3" xfId="3046"/>
    <cellStyle name="60% - 强调文字颜色 6 2 3 3 3 2" xfId="3047"/>
    <cellStyle name="60% - 强调文字颜色 6 2 3 3 3 2 2" xfId="3048"/>
    <cellStyle name="60% - 强调文字颜色 6 2 3 3 4" xfId="3049"/>
    <cellStyle name="60% - 强调文字颜色 6 2 3 3 4 2" xfId="3050"/>
    <cellStyle name="60% - 强调文字颜色 6 2 3 4" xfId="3051"/>
    <cellStyle name="60% - 强调文字颜色 6 2 3 4 2" xfId="3052"/>
    <cellStyle name="60% - 强调文字颜色 6 2 3 4 2 2" xfId="3053"/>
    <cellStyle name="60% - 强调文字颜色 6 2 3 4 2 2 2" xfId="3054"/>
    <cellStyle name="60% - 强调文字颜色 6 2 3 4 3" xfId="3055"/>
    <cellStyle name="60% - 强调文字颜色 6 2 3 4 3 2" xfId="3056"/>
    <cellStyle name="60% - 强调文字颜色 6 2 3 5" xfId="3057"/>
    <cellStyle name="60% - 强调文字颜色 6 2 3 5 2" xfId="3058"/>
    <cellStyle name="60% - 强调文字颜色 6 2 4" xfId="3059"/>
    <cellStyle name="60% - 强调文字颜色 6 2 4 2" xfId="3060"/>
    <cellStyle name="60% - 强调文字颜色 6 2 4 2 2" xfId="3061"/>
    <cellStyle name="60% - 强调文字颜色 6 2 4 2 2 2" xfId="3062"/>
    <cellStyle name="60% - 强调文字颜色 6 2 4 2 2 2 2" xfId="3063"/>
    <cellStyle name="60% - 强调文字颜色 6 2 4 2 3" xfId="3064"/>
    <cellStyle name="60% - 强调文字颜色 6 2 4 2 3 2" xfId="3065"/>
    <cellStyle name="60% - 强调文字颜色 6 2 4 3" xfId="3066"/>
    <cellStyle name="60% - 强调文字颜色 6 2 4 3 2" xfId="3067"/>
    <cellStyle name="60% - 强调文字颜色 6 2 4 3 2 2" xfId="3068"/>
    <cellStyle name="60% - 强调文字颜色 6 2 4 4" xfId="3069"/>
    <cellStyle name="60% - 强调文字颜色 6 2 4 4 2" xfId="3070"/>
    <cellStyle name="60% - 强调文字颜色 6 2 5" xfId="3071"/>
    <cellStyle name="60% - 强调文字颜色 6 2 5 2" xfId="3072"/>
    <cellStyle name="60% - 强调文字颜色 6 2 5 2 2" xfId="3073"/>
    <cellStyle name="60% - 强调文字颜色 6 2 5 2 2 2" xfId="3074"/>
    <cellStyle name="60% - 强调文字颜色 6 2 5 2 2 2 2" xfId="3075"/>
    <cellStyle name="60% - 强调文字颜色 6 2 5 2 3" xfId="3076"/>
    <cellStyle name="60% - 强调文字颜色 6 2 5 2 3 2" xfId="3077"/>
    <cellStyle name="60% - 强调文字颜色 6 2 5 3" xfId="3078"/>
    <cellStyle name="60% - 强调文字颜色 6 2 5 3 2" xfId="3079"/>
    <cellStyle name="60% - 强调文字颜色 6 2 5 3 2 2" xfId="3080"/>
    <cellStyle name="60% - 强调文字颜色 6 2 5 4" xfId="3081"/>
    <cellStyle name="60% - 强调文字颜色 6 2 5 4 2" xfId="3082"/>
    <cellStyle name="60% - 强调文字颜色 6 2 6" xfId="3083"/>
    <cellStyle name="60% - 强调文字颜色 6 2 6 2" xfId="3084"/>
    <cellStyle name="60% - 强调文字颜色 6 2 6 2 2" xfId="3085"/>
    <cellStyle name="60% - 强调文字颜色 6 2 6 2 2 2" xfId="3086"/>
    <cellStyle name="60% - 强调文字颜色 6 2 6 3" xfId="3087"/>
    <cellStyle name="60% - 强调文字颜色 6 2 6 3 2" xfId="3088"/>
    <cellStyle name="60% - 强调文字颜色 6 2 7" xfId="3089"/>
    <cellStyle name="60% - 强调文字颜色 6 2 7 2" xfId="3090"/>
    <cellStyle name="60% - 强调文字颜色 6 3" xfId="3091"/>
    <cellStyle name="60% - 强调文字颜色 6 3 2" xfId="3092"/>
    <cellStyle name="60% - 强调文字颜色 6 3 2 2" xfId="3093"/>
    <cellStyle name="60% - 强调文字颜色 6 3 2 2 2" xfId="3094"/>
    <cellStyle name="60% - 强调文字颜色 6 3 2 2 2 2" xfId="3095"/>
    <cellStyle name="60% - 强调文字颜色 6 3 2 3" xfId="3096"/>
    <cellStyle name="60% - 强调文字颜色 6 3 2 3 2" xfId="3097"/>
    <cellStyle name="60% - 强调文字颜色 6 3 3" xfId="3098"/>
    <cellStyle name="60% - 强调文字颜色 6 3 3 2" xfId="3099"/>
    <cellStyle name="60% - 强调文字颜色 6 3 3 2 2" xfId="3100"/>
    <cellStyle name="60% - 强调文字颜色 6 3 4" xfId="3101"/>
    <cellStyle name="60% - 强调文字颜色 6 3 4 2" xfId="3102"/>
    <cellStyle name="60% - 强调文字颜色 6 4" xfId="3103"/>
    <cellStyle name="60% - 强调文字颜色 6 4 2" xfId="3104"/>
    <cellStyle name="60% - 强调文字颜色 6 4 2 2" xfId="3105"/>
    <cellStyle name="60% - 强调文字颜色 6 4 2 2 2" xfId="3106"/>
    <cellStyle name="60% - 强调文字颜色 6 4 3" xfId="3107"/>
    <cellStyle name="60% - 强调文字颜色 6 4 3 2" xfId="3108"/>
    <cellStyle name="标题 1 2" xfId="3109"/>
    <cellStyle name="标题 1 2 2" xfId="3110"/>
    <cellStyle name="标题 1 2 2 2" xfId="3111"/>
    <cellStyle name="标题 1 2 2 2 2" xfId="3112"/>
    <cellStyle name="标题 1 2 2 2 2 2" xfId="3113"/>
    <cellStyle name="标题 1 2 2 2 2 2 2" xfId="3114"/>
    <cellStyle name="标题 1 2 2 2 2 2 2 2" xfId="3115"/>
    <cellStyle name="标题 1 2 2 2 2 2 2 2 2" xfId="3116"/>
    <cellStyle name="标题 1 2 2 2 2 2 3" xfId="3117"/>
    <cellStyle name="标题 1 2 2 2 2 2 3 2" xfId="3118"/>
    <cellStyle name="标题 1 2 2 2 2 3" xfId="3119"/>
    <cellStyle name="标题 1 2 2 2 2 3 2" xfId="3120"/>
    <cellStyle name="标题 1 2 2 2 3" xfId="3121"/>
    <cellStyle name="标题 1 2 2 2 3 2" xfId="3122"/>
    <cellStyle name="标题 1 2 2 2 3 2 2" xfId="3123"/>
    <cellStyle name="标题 1 2 2 2 3 2 2 2" xfId="3124"/>
    <cellStyle name="标题 1 2 2 2 3 3" xfId="3125"/>
    <cellStyle name="标题 1 2 2 2 3 3 2" xfId="3126"/>
    <cellStyle name="标题 1 2 2 2 4" xfId="3127"/>
    <cellStyle name="标题 1 2 2 2 4 2" xfId="3128"/>
    <cellStyle name="标题 1 2 2 2 4 2 2" xfId="3129"/>
    <cellStyle name="标题 1 2 2 2 4 2 2 2" xfId="3130"/>
    <cellStyle name="标题 1 2 2 2 4 3" xfId="3131"/>
    <cellStyle name="标题 1 2 2 2 4 3 2" xfId="3132"/>
    <cellStyle name="标题 1 2 2 2 5" xfId="3133"/>
    <cellStyle name="标题 1 2 2 2 5 2" xfId="3134"/>
    <cellStyle name="标题 1 2 2 2 5 2 2" xfId="3135"/>
    <cellStyle name="标题 1 2 2 2 5 2 2 2" xfId="3136"/>
    <cellStyle name="标题 1 2 2 2 5 2 2 2 2" xfId="3137"/>
    <cellStyle name="标题 1 2 2 2 5 2 3" xfId="3138"/>
    <cellStyle name="标题 1 2 2 2 5 2 3 2" xfId="3139"/>
    <cellStyle name="标题 1 2 2 2 5 3" xfId="3140"/>
    <cellStyle name="标题 1 2 2 2 5 3 2" xfId="3141"/>
    <cellStyle name="标题 1 2 2 2 5 3 2 2" xfId="3142"/>
    <cellStyle name="标题 1 2 2 2 5 4" xfId="3143"/>
    <cellStyle name="标题 1 2 2 2 5 4 2" xfId="3144"/>
    <cellStyle name="标题 1 2 2 2 6" xfId="3145"/>
    <cellStyle name="标题 1 2 2 2 6 2" xfId="3146"/>
    <cellStyle name="标题 1 2 2 3" xfId="3147"/>
    <cellStyle name="标题 1 2 2 3 2" xfId="3148"/>
    <cellStyle name="标题 1 2 2 3 2 2" xfId="3149"/>
    <cellStyle name="标题 1 2 2 3 2 2 2" xfId="3150"/>
    <cellStyle name="标题 1 2 2 3 3" xfId="3151"/>
    <cellStyle name="标题 1 2 2 3 3 2" xfId="3152"/>
    <cellStyle name="标题 1 2 2 4" xfId="3153"/>
    <cellStyle name="标题 1 2 2 4 2" xfId="3154"/>
    <cellStyle name="标题 1 2 2 4 2 2" xfId="3155"/>
    <cellStyle name="标题 1 2 2 4 2 2 2" xfId="3156"/>
    <cellStyle name="标题 1 2 2 4 3" xfId="3157"/>
    <cellStyle name="标题 1 2 2 4 3 2" xfId="3158"/>
    <cellStyle name="标题 1 2 2 5" xfId="3159"/>
    <cellStyle name="标题 1 2 2 5 2" xfId="3160"/>
    <cellStyle name="标题 1 2 2 5 2 2" xfId="3161"/>
    <cellStyle name="标题 1 2 2 5 2 2 2" xfId="3162"/>
    <cellStyle name="标题 1 2 2 5 2 2 2 2" xfId="3163"/>
    <cellStyle name="标题 1 2 2 5 2 3" xfId="3164"/>
    <cellStyle name="标题 1 2 2 5 2 3 2" xfId="3165"/>
    <cellStyle name="标题 1 2 2 5 3" xfId="3166"/>
    <cellStyle name="标题 1 2 2 5 3 2" xfId="3167"/>
    <cellStyle name="标题 1 2 2 5 3 2 2" xfId="3168"/>
    <cellStyle name="标题 1 2 2 5 4" xfId="3169"/>
    <cellStyle name="标题 1 2 2 5 4 2" xfId="3170"/>
    <cellStyle name="标题 1 2 2 6" xfId="3171"/>
    <cellStyle name="标题 1 2 2 6 2" xfId="3172"/>
    <cellStyle name="标题 1 2 3" xfId="3173"/>
    <cellStyle name="标题 1 2 3 2" xfId="3174"/>
    <cellStyle name="标题 1 2 3 2 2" xfId="3175"/>
    <cellStyle name="标题 1 2 3 2 2 2" xfId="3176"/>
    <cellStyle name="标题 1 2 3 2 2 2 2" xfId="3177"/>
    <cellStyle name="标题 1 2 3 2 2 2 2 2" xfId="3178"/>
    <cellStyle name="标题 1 2 3 2 2 3" xfId="3179"/>
    <cellStyle name="标题 1 2 3 2 2 3 2" xfId="3180"/>
    <cellStyle name="标题 1 2 3 2 3" xfId="3181"/>
    <cellStyle name="标题 1 2 3 2 3 2" xfId="3182"/>
    <cellStyle name="标题 1 2 3 3" xfId="3183"/>
    <cellStyle name="标题 1 2 3 3 2" xfId="3184"/>
    <cellStyle name="标题 1 2 3 3 2 2" xfId="3185"/>
    <cellStyle name="标题 1 2 3 3 2 2 2" xfId="3186"/>
    <cellStyle name="标题 1 2 3 3 3" xfId="3187"/>
    <cellStyle name="标题 1 2 3 3 3 2" xfId="3188"/>
    <cellStyle name="标题 1 2 3 4" xfId="3189"/>
    <cellStyle name="标题 1 2 3 4 2" xfId="3190"/>
    <cellStyle name="标题 1 2 3 4 2 2" xfId="3191"/>
    <cellStyle name="标题 1 2 3 4 2 2 2" xfId="3192"/>
    <cellStyle name="标题 1 2 3 4 3" xfId="3193"/>
    <cellStyle name="标题 1 2 3 4 3 2" xfId="3194"/>
    <cellStyle name="标题 1 2 3 5" xfId="3195"/>
    <cellStyle name="标题 1 2 3 5 2" xfId="3196"/>
    <cellStyle name="标题 1 2 3 5 2 2" xfId="3197"/>
    <cellStyle name="标题 1 2 3 5 2 2 2" xfId="3198"/>
    <cellStyle name="标题 1 2 3 5 2 2 2 2" xfId="3199"/>
    <cellStyle name="标题 1 2 3 5 2 3" xfId="3200"/>
    <cellStyle name="标题 1 2 3 5 2 3 2" xfId="3201"/>
    <cellStyle name="标题 1 2 3 5 3" xfId="3202"/>
    <cellStyle name="标题 1 2 3 5 3 2" xfId="3203"/>
    <cellStyle name="标题 1 2 3 5 3 2 2" xfId="3204"/>
    <cellStyle name="标题 1 2 3 5 4" xfId="3205"/>
    <cellStyle name="标题 1 2 3 5 4 2" xfId="3206"/>
    <cellStyle name="标题 1 2 3 6" xfId="3207"/>
    <cellStyle name="标题 1 2 3 6 2" xfId="3208"/>
    <cellStyle name="标题 1 2 4" xfId="3209"/>
    <cellStyle name="标题 1 2 4 2" xfId="3210"/>
    <cellStyle name="标题 1 2 4 2 2" xfId="3211"/>
    <cellStyle name="标题 1 2 4 2 2 2" xfId="3212"/>
    <cellStyle name="标题 1 2 4 3" xfId="3213"/>
    <cellStyle name="标题 1 2 4 3 2" xfId="3214"/>
    <cellStyle name="标题 1 2 5" xfId="3215"/>
    <cellStyle name="标题 1 2 5 2" xfId="3216"/>
    <cellStyle name="标题 1 2 5 2 2" xfId="3217"/>
    <cellStyle name="标题 1 2 5 2 2 2" xfId="3218"/>
    <cellStyle name="标题 1 2 5 3" xfId="3219"/>
    <cellStyle name="标题 1 2 5 3 2" xfId="3220"/>
    <cellStyle name="标题 1 2 6" xfId="3221"/>
    <cellStyle name="标题 1 2 6 2" xfId="3222"/>
    <cellStyle name="标题 1 2 6 2 2" xfId="3223"/>
    <cellStyle name="标题 1 2 6 2 2 2" xfId="3224"/>
    <cellStyle name="标题 1 2 6 2 2 2 2" xfId="3225"/>
    <cellStyle name="标题 1 2 6 2 3" xfId="3226"/>
    <cellStyle name="标题 1 2 6 2 3 2" xfId="3227"/>
    <cellStyle name="标题 1 2 6 3" xfId="3228"/>
    <cellStyle name="标题 1 2 6 3 2" xfId="3229"/>
    <cellStyle name="标题 1 2 6 3 2 2" xfId="3230"/>
    <cellStyle name="标题 1 2 6 4" xfId="3231"/>
    <cellStyle name="标题 1 2 6 4 2" xfId="3232"/>
    <cellStyle name="标题 1 2 7" xfId="3233"/>
    <cellStyle name="标题 1 2 7 2" xfId="3234"/>
    <cellStyle name="标题 1 3" xfId="3235"/>
    <cellStyle name="标题 1 3 2" xfId="3236"/>
    <cellStyle name="标题 1 3 2 2" xfId="3237"/>
    <cellStyle name="标题 1 3 2 2 2" xfId="3238"/>
    <cellStyle name="标题 1 3 3" xfId="3239"/>
    <cellStyle name="标题 1 3 3 2" xfId="3240"/>
    <cellStyle name="标题 1 4" xfId="3241"/>
    <cellStyle name="标题 1 4 2" xfId="3242"/>
    <cellStyle name="标题 1 4 2 2" xfId="3243"/>
    <cellStyle name="标题 1 4 2 2 2" xfId="3244"/>
    <cellStyle name="标题 1 4 2 2 2 2" xfId="3245"/>
    <cellStyle name="标题 1 4 2 3" xfId="3246"/>
    <cellStyle name="标题 1 4 2 3 2" xfId="3247"/>
    <cellStyle name="标题 1 4 3" xfId="3248"/>
    <cellStyle name="标题 1 4 3 2" xfId="3249"/>
    <cellStyle name="标题 1 4 3 2 2" xfId="3250"/>
    <cellStyle name="标题 1 4 4" xfId="3251"/>
    <cellStyle name="标题 1 4 4 2" xfId="3252"/>
    <cellStyle name="标题 2 2" xfId="3253"/>
    <cellStyle name="标题 2 2 2" xfId="3254"/>
    <cellStyle name="标题 2 2 2 2" xfId="3255"/>
    <cellStyle name="标题 2 2 2 2 2" xfId="3256"/>
    <cellStyle name="标题 2 2 2 2 2 2" xfId="3257"/>
    <cellStyle name="标题 2 2 2 2 2 2 2" xfId="3258"/>
    <cellStyle name="标题 2 2 2 2 2 2 2 2" xfId="3259"/>
    <cellStyle name="标题 2 2 2 2 2 2 2 2 2" xfId="3260"/>
    <cellStyle name="标题 2 2 2 2 2 2 2 2 2 2" xfId="3261"/>
    <cellStyle name="标题 2 2 2 2 2 2 2 3" xfId="3262"/>
    <cellStyle name="标题 2 2 2 2 2 2 2 3 2" xfId="3263"/>
    <cellStyle name="标题 2 2 2 2 2 2 3" xfId="3264"/>
    <cellStyle name="标题 2 2 2 2 2 2 3 2" xfId="3265"/>
    <cellStyle name="标题 2 2 2 2 2 2 3 2 2" xfId="3266"/>
    <cellStyle name="标题 2 2 2 2 2 2 4" xfId="3267"/>
    <cellStyle name="标题 2 2 2 2 2 2 4 2" xfId="3268"/>
    <cellStyle name="标题 2 2 2 2 2 3" xfId="3269"/>
    <cellStyle name="标题 2 2 2 2 2 3 2" xfId="3270"/>
    <cellStyle name="标题 2 2 2 2 3" xfId="3271"/>
    <cellStyle name="标题 2 2 2 2 3 2" xfId="3272"/>
    <cellStyle name="标题 2 2 2 2 3 2 2" xfId="3273"/>
    <cellStyle name="标题 2 2 2 2 3 2 2 2" xfId="3274"/>
    <cellStyle name="标题 2 2 2 2 3 2 2 2 2" xfId="3275"/>
    <cellStyle name="标题 2 2 2 2 3 2 3" xfId="3276"/>
    <cellStyle name="标题 2 2 2 2 3 2 3 2" xfId="3277"/>
    <cellStyle name="标题 2 2 2 2 3 3" xfId="3278"/>
    <cellStyle name="标题 2 2 2 2 3 3 2" xfId="3279"/>
    <cellStyle name="标题 2 2 2 2 3 3 2 2" xfId="3280"/>
    <cellStyle name="标题 2 2 2 2 3 4" xfId="3281"/>
    <cellStyle name="标题 2 2 2 2 3 4 2" xfId="3282"/>
    <cellStyle name="标题 2 2 2 2 4" xfId="3283"/>
    <cellStyle name="标题 2 2 2 2 4 2" xfId="3284"/>
    <cellStyle name="标题 2 2 2 2 4 2 2" xfId="3285"/>
    <cellStyle name="标题 2 2 2 2 4 2 2 2" xfId="3286"/>
    <cellStyle name="标题 2 2 2 2 4 2 2 2 2" xfId="3287"/>
    <cellStyle name="标题 2 2 2 2 4 2 3" xfId="3288"/>
    <cellStyle name="标题 2 2 2 2 4 2 3 2" xfId="3289"/>
    <cellStyle name="标题 2 2 2 2 4 3" xfId="3290"/>
    <cellStyle name="标题 2 2 2 2 4 3 2" xfId="3291"/>
    <cellStyle name="标题 2 2 2 2 4 3 2 2" xfId="3292"/>
    <cellStyle name="标题 2 2 2 2 4 4" xfId="3293"/>
    <cellStyle name="标题 2 2 2 2 4 4 2" xfId="3294"/>
    <cellStyle name="标题 2 2 2 2 5" xfId="3295"/>
    <cellStyle name="标题 2 2 2 2 5 2" xfId="3296"/>
    <cellStyle name="标题 2 2 2 2 5 2 2" xfId="3297"/>
    <cellStyle name="标题 2 2 2 2 5 2 2 2" xfId="3298"/>
    <cellStyle name="标题 2 2 2 2 5 3" xfId="3299"/>
    <cellStyle name="标题 2 2 2 2 5 3 2" xfId="3300"/>
    <cellStyle name="标题 2 2 2 2 6" xfId="3301"/>
    <cellStyle name="标题 2 2 2 2 6 2" xfId="3302"/>
    <cellStyle name="标题 2 2 2 3" xfId="3303"/>
    <cellStyle name="标题 2 2 2 3 2" xfId="3304"/>
    <cellStyle name="标题 2 2 2 3 2 2" xfId="3305"/>
    <cellStyle name="标题 2 2 2 3 2 2 2" xfId="3306"/>
    <cellStyle name="标题 2 2 2 3 2 2 2 2" xfId="3307"/>
    <cellStyle name="标题 2 2 2 3 2 3" xfId="3308"/>
    <cellStyle name="标题 2 2 2 3 2 3 2" xfId="3309"/>
    <cellStyle name="标题 2 2 2 3 3" xfId="3310"/>
    <cellStyle name="标题 2 2 2 3 3 2" xfId="3311"/>
    <cellStyle name="标题 2 2 2 3 3 2 2" xfId="3312"/>
    <cellStyle name="标题 2 2 2 3 4" xfId="3313"/>
    <cellStyle name="标题 2 2 2 3 4 2" xfId="3314"/>
    <cellStyle name="标题 2 2 2 4" xfId="3315"/>
    <cellStyle name="标题 2 2 2 4 2" xfId="3316"/>
    <cellStyle name="标题 2 2 2 4 2 2" xfId="3317"/>
    <cellStyle name="标题 2 2 2 4 2 2 2" xfId="3318"/>
    <cellStyle name="标题 2 2 2 4 2 2 2 2" xfId="3319"/>
    <cellStyle name="标题 2 2 2 4 2 3" xfId="3320"/>
    <cellStyle name="标题 2 2 2 4 2 3 2" xfId="3321"/>
    <cellStyle name="标题 2 2 2 4 3" xfId="3322"/>
    <cellStyle name="标题 2 2 2 4 3 2" xfId="3323"/>
    <cellStyle name="标题 2 2 2 4 3 2 2" xfId="3324"/>
    <cellStyle name="标题 2 2 2 4 4" xfId="3325"/>
    <cellStyle name="标题 2 2 2 4 4 2" xfId="3326"/>
    <cellStyle name="标题 2 2 2 5" xfId="3327"/>
    <cellStyle name="标题 2 2 2 5 2" xfId="3328"/>
    <cellStyle name="标题 2 2 2 5 2 2" xfId="3329"/>
    <cellStyle name="标题 2 2 2 5 2 2 2" xfId="3330"/>
    <cellStyle name="标题 2 2 2 5 3" xfId="3331"/>
    <cellStyle name="标题 2 2 2 5 3 2" xfId="3332"/>
    <cellStyle name="标题 2 2 2 6" xfId="3333"/>
    <cellStyle name="标题 2 2 2 6 2" xfId="3334"/>
    <cellStyle name="标题 2 2 3" xfId="3335"/>
    <cellStyle name="标题 2 2 3 2" xfId="3336"/>
    <cellStyle name="标题 2 2 3 2 2" xfId="3337"/>
    <cellStyle name="标题 2 2 3 2 2 2" xfId="3338"/>
    <cellStyle name="标题 2 2 3 2 2 2 2" xfId="3339"/>
    <cellStyle name="标题 2 2 3 2 2 2 2 2" xfId="3340"/>
    <cellStyle name="标题 2 2 3 2 2 2 2 2 2" xfId="3341"/>
    <cellStyle name="标题 2 2 3 2 2 2 3" xfId="3342"/>
    <cellStyle name="标题 2 2 3 2 2 2 3 2" xfId="3343"/>
    <cellStyle name="标题 2 2 3 2 2 3" xfId="3344"/>
    <cellStyle name="标题 2 2 3 2 2 3 2" xfId="3345"/>
    <cellStyle name="标题 2 2 3 2 2 3 2 2" xfId="3346"/>
    <cellStyle name="标题 2 2 3 2 2 4" xfId="3347"/>
    <cellStyle name="标题 2 2 3 2 2 4 2" xfId="3348"/>
    <cellStyle name="标题 2 2 3 2 3" xfId="3349"/>
    <cellStyle name="标题 2 2 3 2 3 2" xfId="3350"/>
    <cellStyle name="标题 2 2 3 3" xfId="3351"/>
    <cellStyle name="标题 2 2 3 3 2" xfId="3352"/>
    <cellStyle name="标题 2 2 3 3 2 2" xfId="3353"/>
    <cellStyle name="标题 2 2 3 3 2 2 2" xfId="3354"/>
    <cellStyle name="标题 2 2 3 3 2 2 2 2" xfId="3355"/>
    <cellStyle name="标题 2 2 3 3 2 3" xfId="3356"/>
    <cellStyle name="标题 2 2 3 3 2 3 2" xfId="3357"/>
    <cellStyle name="标题 2 2 3 3 3" xfId="3358"/>
    <cellStyle name="标题 2 2 3 3 3 2" xfId="3359"/>
    <cellStyle name="标题 2 2 3 3 3 2 2" xfId="3360"/>
    <cellStyle name="标题 2 2 3 3 4" xfId="3361"/>
    <cellStyle name="标题 2 2 3 3 4 2" xfId="3362"/>
    <cellStyle name="标题 2 2 3 4" xfId="3363"/>
    <cellStyle name="标题 2 2 3 4 2" xfId="3364"/>
    <cellStyle name="标题 2 2 3 4 2 2" xfId="3365"/>
    <cellStyle name="标题 2 2 3 4 2 2 2" xfId="3366"/>
    <cellStyle name="标题 2 2 3 4 2 2 2 2" xfId="3367"/>
    <cellStyle name="标题 2 2 3 4 2 3" xfId="3368"/>
    <cellStyle name="标题 2 2 3 4 2 3 2" xfId="3369"/>
    <cellStyle name="标题 2 2 3 4 3" xfId="3370"/>
    <cellStyle name="标题 2 2 3 4 3 2" xfId="3371"/>
    <cellStyle name="标题 2 2 3 4 3 2 2" xfId="3372"/>
    <cellStyle name="标题 2 2 3 4 4" xfId="3373"/>
    <cellStyle name="标题 2 2 3 4 4 2" xfId="3374"/>
    <cellStyle name="标题 2 2 3 5" xfId="3375"/>
    <cellStyle name="标题 2 2 3 5 2" xfId="3376"/>
    <cellStyle name="标题 2 2 3 5 2 2" xfId="3377"/>
    <cellStyle name="标题 2 2 3 5 2 2 2" xfId="3378"/>
    <cellStyle name="标题 2 2 3 5 3" xfId="3379"/>
    <cellStyle name="标题 2 2 3 5 3 2" xfId="3380"/>
    <cellStyle name="标题 2 2 3 6" xfId="3381"/>
    <cellStyle name="标题 2 2 3 6 2" xfId="3382"/>
    <cellStyle name="标题 2 2 4" xfId="3383"/>
    <cellStyle name="标题 2 2 4 2" xfId="3384"/>
    <cellStyle name="标题 2 2 4 2 2" xfId="3385"/>
    <cellStyle name="标题 2 2 4 2 2 2" xfId="3386"/>
    <cellStyle name="标题 2 2 4 2 2 2 2" xfId="3387"/>
    <cellStyle name="标题 2 2 4 2 3" xfId="3388"/>
    <cellStyle name="标题 2 2 4 2 3 2" xfId="3389"/>
    <cellStyle name="标题 2 2 4 3" xfId="3390"/>
    <cellStyle name="标题 2 2 4 3 2" xfId="3391"/>
    <cellStyle name="标题 2 2 4 3 2 2" xfId="3392"/>
    <cellStyle name="标题 2 2 4 4" xfId="3393"/>
    <cellStyle name="标题 2 2 4 4 2" xfId="3394"/>
    <cellStyle name="标题 2 2 5" xfId="3395"/>
    <cellStyle name="标题 2 2 5 2" xfId="3396"/>
    <cellStyle name="标题 2 2 5 2 2" xfId="3397"/>
    <cellStyle name="标题 2 2 5 2 2 2" xfId="3398"/>
    <cellStyle name="标题 2 2 5 2 2 2 2" xfId="3399"/>
    <cellStyle name="标题 2 2 5 2 3" xfId="3400"/>
    <cellStyle name="标题 2 2 5 2 3 2" xfId="3401"/>
    <cellStyle name="标题 2 2 5 3" xfId="3402"/>
    <cellStyle name="标题 2 2 5 3 2" xfId="3403"/>
    <cellStyle name="标题 2 2 5 3 2 2" xfId="3404"/>
    <cellStyle name="标题 2 2 5 4" xfId="3405"/>
    <cellStyle name="标题 2 2 5 4 2" xfId="3406"/>
    <cellStyle name="标题 2 2 6" xfId="3407"/>
    <cellStyle name="标题 2 2 6 2" xfId="3408"/>
    <cellStyle name="标题 2 2 6 2 2" xfId="3409"/>
    <cellStyle name="标题 2 2 6 2 2 2" xfId="3410"/>
    <cellStyle name="标题 2 2 6 3" xfId="3411"/>
    <cellStyle name="标题 2 2 6 3 2" xfId="3412"/>
    <cellStyle name="标题 2 2 7" xfId="3413"/>
    <cellStyle name="标题 2 2 7 2" xfId="3414"/>
    <cellStyle name="标题 2 3" xfId="3415"/>
    <cellStyle name="标题 2 3 2" xfId="3416"/>
    <cellStyle name="标题 2 3 2 2" xfId="3417"/>
    <cellStyle name="标题 2 3 2 2 2" xfId="3418"/>
    <cellStyle name="标题 2 3 2 2 2 2" xfId="3419"/>
    <cellStyle name="标题 2 3 2 3" xfId="3420"/>
    <cellStyle name="标题 2 3 2 3 2" xfId="3421"/>
    <cellStyle name="标题 2 3 3" xfId="3422"/>
    <cellStyle name="标题 2 3 3 2" xfId="3423"/>
    <cellStyle name="标题 2 3 3 2 2" xfId="3424"/>
    <cellStyle name="标题 2 3 4" xfId="3425"/>
    <cellStyle name="标题 2 3 4 2" xfId="3426"/>
    <cellStyle name="标题 2 4" xfId="3427"/>
    <cellStyle name="标题 2 4 2" xfId="3428"/>
    <cellStyle name="标题 2 4 2 2" xfId="3429"/>
    <cellStyle name="标题 2 4 2 2 2" xfId="3430"/>
    <cellStyle name="标题 2 4 3" xfId="3431"/>
    <cellStyle name="标题 2 4 3 2" xfId="3432"/>
    <cellStyle name="标题 3 2" xfId="3433"/>
    <cellStyle name="标题 3 2 2" xfId="3434"/>
    <cellStyle name="标题 3 2 2 2" xfId="3435"/>
    <cellStyle name="标题 3 2 2 2 2" xfId="3436"/>
    <cellStyle name="标题 3 2 2 2 2 2" xfId="3437"/>
    <cellStyle name="标题 3 2 2 2 2 2 2" xfId="3438"/>
    <cellStyle name="标题 3 2 2 2 2 2 2 2" xfId="3439"/>
    <cellStyle name="标题 3 2 2 2 2 2 2 2 2" xfId="3440"/>
    <cellStyle name="标题 3 2 2 2 2 2 2 2 2 2" xfId="3441"/>
    <cellStyle name="标题 3 2 2 2 2 2 2 3" xfId="3442"/>
    <cellStyle name="标题 3 2 2 2 2 2 2 3 2" xfId="3443"/>
    <cellStyle name="标题 3 2 2 2 2 2 3" xfId="3444"/>
    <cellStyle name="标题 3 2 2 2 2 2 3 2" xfId="3445"/>
    <cellStyle name="标题 3 2 2 2 2 2 3 2 2" xfId="3446"/>
    <cellStyle name="标题 3 2 2 2 2 2 4" xfId="3447"/>
    <cellStyle name="标题 3 2 2 2 2 2 4 2" xfId="3448"/>
    <cellStyle name="标题 3 2 2 2 2 3" xfId="3449"/>
    <cellStyle name="标题 3 2 2 2 2 3 2" xfId="3450"/>
    <cellStyle name="标题 3 2 2 2 3" xfId="3451"/>
    <cellStyle name="标题 3 2 2 2 3 2" xfId="3452"/>
    <cellStyle name="标题 3 2 2 2 3 2 2" xfId="3453"/>
    <cellStyle name="标题 3 2 2 2 3 2 2 2" xfId="3454"/>
    <cellStyle name="标题 3 2 2 2 3 2 2 2 2" xfId="3455"/>
    <cellStyle name="标题 3 2 2 2 3 2 3" xfId="3456"/>
    <cellStyle name="标题 3 2 2 2 3 2 3 2" xfId="3457"/>
    <cellStyle name="标题 3 2 2 2 3 3" xfId="3458"/>
    <cellStyle name="标题 3 2 2 2 3 3 2" xfId="3459"/>
    <cellStyle name="标题 3 2 2 2 3 3 2 2" xfId="3460"/>
    <cellStyle name="标题 3 2 2 2 3 4" xfId="3461"/>
    <cellStyle name="标题 3 2 2 2 3 4 2" xfId="3462"/>
    <cellStyle name="标题 3 2 2 2 4" xfId="3463"/>
    <cellStyle name="标题 3 2 2 2 4 2" xfId="3464"/>
    <cellStyle name="标题 3 2 2 2 4 2 2" xfId="3465"/>
    <cellStyle name="标题 3 2 2 2 4 2 2 2" xfId="3466"/>
    <cellStyle name="标题 3 2 2 2 4 3" xfId="3467"/>
    <cellStyle name="标题 3 2 2 2 4 3 2" xfId="3468"/>
    <cellStyle name="标题 3 2 2 2 5" xfId="3469"/>
    <cellStyle name="标题 3 2 2 2 5 2" xfId="3470"/>
    <cellStyle name="标题 3 2 2 2 5 2 2" xfId="3471"/>
    <cellStyle name="标题 3 2 2 2 5 2 2 2" xfId="3472"/>
    <cellStyle name="标题 3 2 2 2 5 2 2 2 2" xfId="3473"/>
    <cellStyle name="标题 3 2 2 2 5 2 3" xfId="3474"/>
    <cellStyle name="标题 3 2 2 2 5 2 3 2" xfId="3475"/>
    <cellStyle name="标题 3 2 2 2 5 3" xfId="3476"/>
    <cellStyle name="标题 3 2 2 2 5 3 2" xfId="3477"/>
    <cellStyle name="标题 3 2 2 2 5 3 2 2" xfId="3478"/>
    <cellStyle name="标题 3 2 2 2 5 4" xfId="3479"/>
    <cellStyle name="标题 3 2 2 2 5 4 2" xfId="3480"/>
    <cellStyle name="标题 3 2 2 2 6" xfId="3481"/>
    <cellStyle name="标题 3 2 2 2 6 2" xfId="3482"/>
    <cellStyle name="标题 3 2 2 3" xfId="3483"/>
    <cellStyle name="标题 3 2 2 3 2" xfId="3484"/>
    <cellStyle name="标题 3 2 2 3 2 2" xfId="3485"/>
    <cellStyle name="标题 3 2 2 3 2 2 2" xfId="3486"/>
    <cellStyle name="标题 3 2 2 3 2 2 2 2" xfId="3487"/>
    <cellStyle name="标题 3 2 2 3 2 3" xfId="3488"/>
    <cellStyle name="标题 3 2 2 3 2 3 2" xfId="3489"/>
    <cellStyle name="标题 3 2 2 3 3" xfId="3490"/>
    <cellStyle name="标题 3 2 2 3 3 2" xfId="3491"/>
    <cellStyle name="标题 3 2 2 3 3 2 2" xfId="3492"/>
    <cellStyle name="标题 3 2 2 3 4" xfId="3493"/>
    <cellStyle name="标题 3 2 2 3 4 2" xfId="3494"/>
    <cellStyle name="标题 3 2 2 4" xfId="3495"/>
    <cellStyle name="标题 3 2 2 4 2" xfId="3496"/>
    <cellStyle name="标题 3 2 2 4 2 2" xfId="3497"/>
    <cellStyle name="标题 3 2 2 4 2 2 2" xfId="3498"/>
    <cellStyle name="标题 3 2 2 4 3" xfId="3499"/>
    <cellStyle name="标题 3 2 2 4 3 2" xfId="3500"/>
    <cellStyle name="标题 3 2 2 5" xfId="3501"/>
    <cellStyle name="标题 3 2 2 5 2" xfId="3502"/>
    <cellStyle name="标题 3 2 2 5 2 2" xfId="3503"/>
    <cellStyle name="标题 3 2 2 5 2 2 2" xfId="3504"/>
    <cellStyle name="标题 3 2 2 5 2 2 2 2" xfId="3505"/>
    <cellStyle name="标题 3 2 2 5 2 3" xfId="3506"/>
    <cellStyle name="标题 3 2 2 5 2 3 2" xfId="3507"/>
    <cellStyle name="标题 3 2 2 5 3" xfId="3508"/>
    <cellStyle name="标题 3 2 2 5 3 2" xfId="3509"/>
    <cellStyle name="标题 3 2 2 5 3 2 2" xfId="3510"/>
    <cellStyle name="标题 3 2 2 5 4" xfId="3511"/>
    <cellStyle name="标题 3 2 2 5 4 2" xfId="3512"/>
    <cellStyle name="标题 3 2 2 6" xfId="3513"/>
    <cellStyle name="标题 3 2 2 6 2" xfId="3514"/>
    <cellStyle name="标题 3 2 3" xfId="3515"/>
    <cellStyle name="标题 3 2 3 2" xfId="3516"/>
    <cellStyle name="标题 3 2 3 2 2" xfId="3517"/>
    <cellStyle name="标题 3 2 3 2 2 2" xfId="3518"/>
    <cellStyle name="标题 3 2 3 2 2 2 2" xfId="3519"/>
    <cellStyle name="标题 3 2 3 2 2 2 2 2" xfId="3520"/>
    <cellStyle name="标题 3 2 3 2 2 2 2 2 2" xfId="3521"/>
    <cellStyle name="标题 3 2 3 2 2 2 3" xfId="3522"/>
    <cellStyle name="标题 3 2 3 2 2 2 3 2" xfId="3523"/>
    <cellStyle name="标题 3 2 3 2 2 3" xfId="3524"/>
    <cellStyle name="标题 3 2 3 2 2 3 2" xfId="3525"/>
    <cellStyle name="标题 3 2 3 2 2 3 2 2" xfId="3526"/>
    <cellStyle name="标题 3 2 3 2 2 4" xfId="3527"/>
    <cellStyle name="标题 3 2 3 2 2 4 2" xfId="3528"/>
    <cellStyle name="标题 3 2 3 2 3" xfId="3529"/>
    <cellStyle name="标题 3 2 3 2 3 2" xfId="3530"/>
    <cellStyle name="标题 3 2 3 3" xfId="3531"/>
    <cellStyle name="标题 3 2 3 3 2" xfId="3532"/>
    <cellStyle name="标题 3 2 3 3 2 2" xfId="3533"/>
    <cellStyle name="标题 3 2 3 3 2 2 2" xfId="3534"/>
    <cellStyle name="标题 3 2 3 3 2 2 2 2" xfId="3535"/>
    <cellStyle name="标题 3 2 3 3 2 3" xfId="3536"/>
    <cellStyle name="标题 3 2 3 3 2 3 2" xfId="3537"/>
    <cellStyle name="标题 3 2 3 3 3" xfId="3538"/>
    <cellStyle name="标题 3 2 3 3 3 2" xfId="3539"/>
    <cellStyle name="标题 3 2 3 3 3 2 2" xfId="3540"/>
    <cellStyle name="标题 3 2 3 3 4" xfId="3541"/>
    <cellStyle name="标题 3 2 3 3 4 2" xfId="3542"/>
    <cellStyle name="标题 3 2 3 4" xfId="3543"/>
    <cellStyle name="标题 3 2 3 4 2" xfId="3544"/>
    <cellStyle name="标题 3 2 3 4 2 2" xfId="3545"/>
    <cellStyle name="标题 3 2 3 4 2 2 2" xfId="3546"/>
    <cellStyle name="标题 3 2 3 4 3" xfId="3547"/>
    <cellStyle name="标题 3 2 3 4 3 2" xfId="3548"/>
    <cellStyle name="标题 3 2 3 5" xfId="3549"/>
    <cellStyle name="标题 3 2 3 5 2" xfId="3550"/>
    <cellStyle name="标题 3 2 3 5 2 2" xfId="3551"/>
    <cellStyle name="标题 3 2 3 5 2 2 2" xfId="3552"/>
    <cellStyle name="标题 3 2 3 5 2 2 2 2" xfId="3553"/>
    <cellStyle name="标题 3 2 3 5 2 3" xfId="3554"/>
    <cellStyle name="标题 3 2 3 5 2 3 2" xfId="3555"/>
    <cellStyle name="标题 3 2 3 5 3" xfId="3556"/>
    <cellStyle name="标题 3 2 3 5 3 2" xfId="3557"/>
    <cellStyle name="标题 3 2 3 5 3 2 2" xfId="3558"/>
    <cellStyle name="标题 3 2 3 5 4" xfId="3559"/>
    <cellStyle name="标题 3 2 3 5 4 2" xfId="3560"/>
    <cellStyle name="标题 3 2 3 6" xfId="3561"/>
    <cellStyle name="标题 3 2 3 6 2" xfId="3562"/>
    <cellStyle name="标题 3 2 4" xfId="3563"/>
    <cellStyle name="标题 3 2 4 2" xfId="3564"/>
    <cellStyle name="标题 3 2 4 2 2" xfId="3565"/>
    <cellStyle name="标题 3 2 4 2 2 2" xfId="3566"/>
    <cellStyle name="标题 3 2 4 2 2 2 2" xfId="3567"/>
    <cellStyle name="标题 3 2 4 2 3" xfId="3568"/>
    <cellStyle name="标题 3 2 4 2 3 2" xfId="3569"/>
    <cellStyle name="标题 3 2 4 3" xfId="3570"/>
    <cellStyle name="标题 3 2 4 3 2" xfId="3571"/>
    <cellStyle name="标题 3 2 4 3 2 2" xfId="3572"/>
    <cellStyle name="标题 3 2 4 4" xfId="3573"/>
    <cellStyle name="标题 3 2 4 4 2" xfId="3574"/>
    <cellStyle name="标题 3 2 5" xfId="3575"/>
    <cellStyle name="标题 3 2 5 2" xfId="3576"/>
    <cellStyle name="标题 3 2 5 2 2" xfId="3577"/>
    <cellStyle name="标题 3 2 5 2 2 2" xfId="3578"/>
    <cellStyle name="标题 3 2 5 3" xfId="3579"/>
    <cellStyle name="标题 3 2 5 3 2" xfId="3580"/>
    <cellStyle name="标题 3 2 6" xfId="3581"/>
    <cellStyle name="标题 3 2 6 2" xfId="3582"/>
    <cellStyle name="标题 3 2 6 2 2" xfId="3583"/>
    <cellStyle name="标题 3 2 6 2 2 2" xfId="3584"/>
    <cellStyle name="标题 3 2 6 2 2 2 2" xfId="3585"/>
    <cellStyle name="标题 3 2 6 2 3" xfId="3586"/>
    <cellStyle name="标题 3 2 6 2 3 2" xfId="3587"/>
    <cellStyle name="标题 3 2 6 3" xfId="3588"/>
    <cellStyle name="标题 3 2 6 3 2" xfId="3589"/>
    <cellStyle name="标题 3 2 6 3 2 2" xfId="3590"/>
    <cellStyle name="标题 3 2 6 4" xfId="3591"/>
    <cellStyle name="标题 3 2 6 4 2" xfId="3592"/>
    <cellStyle name="标题 3 2 7" xfId="3593"/>
    <cellStyle name="标题 3 2 7 2" xfId="3594"/>
    <cellStyle name="标题 3 3" xfId="3595"/>
    <cellStyle name="标题 3 3 2" xfId="3596"/>
    <cellStyle name="标题 3 3 2 2" xfId="3597"/>
    <cellStyle name="标题 3 3 2 2 2" xfId="3598"/>
    <cellStyle name="标题 3 3 3" xfId="3599"/>
    <cellStyle name="标题 3 3 3 2" xfId="3600"/>
    <cellStyle name="标题 3 4" xfId="3601"/>
    <cellStyle name="标题 3 4 2" xfId="3602"/>
    <cellStyle name="标题 3 4 2 2" xfId="3603"/>
    <cellStyle name="标题 3 4 2 2 2" xfId="3604"/>
    <cellStyle name="标题 3 4 2 2 2 2" xfId="3605"/>
    <cellStyle name="标题 3 4 2 3" xfId="3606"/>
    <cellStyle name="标题 3 4 2 3 2" xfId="3607"/>
    <cellStyle name="标题 3 4 3" xfId="3608"/>
    <cellStyle name="标题 3 4 3 2" xfId="3609"/>
    <cellStyle name="标题 3 4 3 2 2" xfId="3610"/>
    <cellStyle name="标题 3 4 4" xfId="3611"/>
    <cellStyle name="标题 3 4 4 2" xfId="3612"/>
    <cellStyle name="标题 4 2" xfId="3613"/>
    <cellStyle name="标题 4 2 2" xfId="3614"/>
    <cellStyle name="标题 4 2 2 2" xfId="3615"/>
    <cellStyle name="标题 4 2 2 2 2" xfId="3616"/>
    <cellStyle name="标题 4 2 2 2 2 2" xfId="3617"/>
    <cellStyle name="标题 4 2 2 2 2 2 2" xfId="3618"/>
    <cellStyle name="标题 4 2 2 2 2 2 2 2" xfId="3619"/>
    <cellStyle name="标题 4 2 2 2 2 2 2 2 2" xfId="3620"/>
    <cellStyle name="标题 4 2 2 2 2 2 2 2 2 2" xfId="3621"/>
    <cellStyle name="标题 4 2 2 2 2 2 2 3" xfId="3622"/>
    <cellStyle name="标题 4 2 2 2 2 2 2 3 2" xfId="3623"/>
    <cellStyle name="标题 4 2 2 2 2 2 3" xfId="3624"/>
    <cellStyle name="标题 4 2 2 2 2 2 3 2" xfId="3625"/>
    <cellStyle name="标题 4 2 2 2 2 2 3 2 2" xfId="3626"/>
    <cellStyle name="标题 4 2 2 2 2 2 4" xfId="3627"/>
    <cellStyle name="标题 4 2 2 2 2 2 4 2" xfId="3628"/>
    <cellStyle name="标题 4 2 2 2 2 3" xfId="3629"/>
    <cellStyle name="标题 4 2 2 2 2 3 2" xfId="3630"/>
    <cellStyle name="标题 4 2 2 2 3" xfId="3631"/>
    <cellStyle name="标题 4 2 2 2 3 2" xfId="3632"/>
    <cellStyle name="标题 4 2 2 2 3 2 2" xfId="3633"/>
    <cellStyle name="标题 4 2 2 2 3 2 2 2" xfId="3634"/>
    <cellStyle name="标题 4 2 2 2 3 2 2 2 2" xfId="3635"/>
    <cellStyle name="标题 4 2 2 2 3 2 3" xfId="3636"/>
    <cellStyle name="标题 4 2 2 2 3 2 3 2" xfId="3637"/>
    <cellStyle name="标题 4 2 2 2 3 3" xfId="3638"/>
    <cellStyle name="标题 4 2 2 2 3 3 2" xfId="3639"/>
    <cellStyle name="标题 4 2 2 2 3 3 2 2" xfId="3640"/>
    <cellStyle name="标题 4 2 2 2 3 4" xfId="3641"/>
    <cellStyle name="标题 4 2 2 2 3 4 2" xfId="3642"/>
    <cellStyle name="标题 4 2 2 2 4" xfId="3643"/>
    <cellStyle name="标题 4 2 2 2 4 2" xfId="3644"/>
    <cellStyle name="标题 4 2 2 2 4 2 2" xfId="3645"/>
    <cellStyle name="标题 4 2 2 2 4 2 2 2" xfId="3646"/>
    <cellStyle name="标题 4 2 2 2 4 3" xfId="3647"/>
    <cellStyle name="标题 4 2 2 2 4 3 2" xfId="3648"/>
    <cellStyle name="标题 4 2 2 2 5" xfId="3649"/>
    <cellStyle name="标题 4 2 2 2 5 2" xfId="3650"/>
    <cellStyle name="标题 4 2 2 2 5 2 2" xfId="3651"/>
    <cellStyle name="标题 4 2 2 2 5 2 2 2" xfId="3652"/>
    <cellStyle name="标题 4 2 2 2 5 2 2 2 2" xfId="3653"/>
    <cellStyle name="标题 4 2 2 2 5 2 3" xfId="3654"/>
    <cellStyle name="标题 4 2 2 2 5 2 3 2" xfId="3655"/>
    <cellStyle name="标题 4 2 2 2 5 3" xfId="3656"/>
    <cellStyle name="标题 4 2 2 2 5 3 2" xfId="3657"/>
    <cellStyle name="标题 4 2 2 2 5 3 2 2" xfId="3658"/>
    <cellStyle name="标题 4 2 2 2 5 4" xfId="3659"/>
    <cellStyle name="标题 4 2 2 2 5 4 2" xfId="3660"/>
    <cellStyle name="标题 4 2 2 2 6" xfId="3661"/>
    <cellStyle name="标题 4 2 2 2 6 2" xfId="3662"/>
    <cellStyle name="标题 4 2 2 3" xfId="3663"/>
    <cellStyle name="标题 4 2 2 3 2" xfId="3664"/>
    <cellStyle name="标题 4 2 2 3 2 2" xfId="3665"/>
    <cellStyle name="标题 4 2 2 3 2 2 2" xfId="3666"/>
    <cellStyle name="标题 4 2 2 3 2 2 2 2" xfId="3667"/>
    <cellStyle name="标题 4 2 2 3 2 3" xfId="3668"/>
    <cellStyle name="标题 4 2 2 3 2 3 2" xfId="3669"/>
    <cellStyle name="标题 4 2 2 3 3" xfId="3670"/>
    <cellStyle name="标题 4 2 2 3 3 2" xfId="3671"/>
    <cellStyle name="标题 4 2 2 3 3 2 2" xfId="3672"/>
    <cellStyle name="标题 4 2 2 3 4" xfId="3673"/>
    <cellStyle name="标题 4 2 2 3 4 2" xfId="3674"/>
    <cellStyle name="标题 4 2 2 4" xfId="3675"/>
    <cellStyle name="标题 4 2 2 4 2" xfId="3676"/>
    <cellStyle name="标题 4 2 2 4 2 2" xfId="3677"/>
    <cellStyle name="标题 4 2 2 4 2 2 2" xfId="3678"/>
    <cellStyle name="标题 4 2 2 4 3" xfId="3679"/>
    <cellStyle name="标题 4 2 2 4 3 2" xfId="3680"/>
    <cellStyle name="标题 4 2 2 5" xfId="3681"/>
    <cellStyle name="标题 4 2 2 5 2" xfId="3682"/>
    <cellStyle name="标题 4 2 2 5 2 2" xfId="3683"/>
    <cellStyle name="标题 4 2 2 5 2 2 2" xfId="3684"/>
    <cellStyle name="标题 4 2 2 5 2 2 2 2" xfId="3685"/>
    <cellStyle name="标题 4 2 2 5 2 3" xfId="3686"/>
    <cellStyle name="标题 4 2 2 5 2 3 2" xfId="3687"/>
    <cellStyle name="标题 4 2 2 5 3" xfId="3688"/>
    <cellStyle name="标题 4 2 2 5 3 2" xfId="3689"/>
    <cellStyle name="标题 4 2 2 5 3 2 2" xfId="3690"/>
    <cellStyle name="标题 4 2 2 5 4" xfId="3691"/>
    <cellStyle name="标题 4 2 2 5 4 2" xfId="3692"/>
    <cellStyle name="标题 4 2 2 6" xfId="3693"/>
    <cellStyle name="标题 4 2 2 6 2" xfId="3694"/>
    <cellStyle name="标题 4 2 3" xfId="3695"/>
    <cellStyle name="标题 4 2 3 2" xfId="3696"/>
    <cellStyle name="标题 4 2 3 2 2" xfId="3697"/>
    <cellStyle name="标题 4 2 3 2 2 2" xfId="3698"/>
    <cellStyle name="标题 4 2 3 2 2 2 2" xfId="3699"/>
    <cellStyle name="标题 4 2 3 2 2 2 2 2" xfId="3700"/>
    <cellStyle name="标题 4 2 3 2 2 2 2 2 2" xfId="3701"/>
    <cellStyle name="标题 4 2 3 2 2 2 3" xfId="3702"/>
    <cellStyle name="标题 4 2 3 2 2 2 3 2" xfId="3703"/>
    <cellStyle name="标题 4 2 3 2 2 3" xfId="3704"/>
    <cellStyle name="标题 4 2 3 2 2 3 2" xfId="3705"/>
    <cellStyle name="标题 4 2 3 2 2 3 2 2" xfId="3706"/>
    <cellStyle name="标题 4 2 3 2 2 4" xfId="3707"/>
    <cellStyle name="标题 4 2 3 2 2 4 2" xfId="3708"/>
    <cellStyle name="标题 4 2 3 2 3" xfId="3709"/>
    <cellStyle name="标题 4 2 3 2 3 2" xfId="3710"/>
    <cellStyle name="标题 4 2 3 3" xfId="3711"/>
    <cellStyle name="标题 4 2 3 3 2" xfId="3712"/>
    <cellStyle name="标题 4 2 3 3 2 2" xfId="3713"/>
    <cellStyle name="标题 4 2 3 3 2 2 2" xfId="3714"/>
    <cellStyle name="标题 4 2 3 3 2 2 2 2" xfId="3715"/>
    <cellStyle name="标题 4 2 3 3 2 3" xfId="3716"/>
    <cellStyle name="标题 4 2 3 3 2 3 2" xfId="3717"/>
    <cellStyle name="标题 4 2 3 3 3" xfId="3718"/>
    <cellStyle name="标题 4 2 3 3 3 2" xfId="3719"/>
    <cellStyle name="标题 4 2 3 3 3 2 2" xfId="3720"/>
    <cellStyle name="标题 4 2 3 3 4" xfId="3721"/>
    <cellStyle name="标题 4 2 3 3 4 2" xfId="3722"/>
    <cellStyle name="标题 4 2 3 4" xfId="3723"/>
    <cellStyle name="标题 4 2 3 4 2" xfId="3724"/>
    <cellStyle name="标题 4 2 3 4 2 2" xfId="3725"/>
    <cellStyle name="标题 4 2 3 4 2 2 2" xfId="3726"/>
    <cellStyle name="标题 4 2 3 4 3" xfId="3727"/>
    <cellStyle name="标题 4 2 3 4 3 2" xfId="3728"/>
    <cellStyle name="标题 4 2 3 5" xfId="3729"/>
    <cellStyle name="标题 4 2 3 5 2" xfId="3730"/>
    <cellStyle name="标题 4 2 3 5 2 2" xfId="3731"/>
    <cellStyle name="标题 4 2 3 5 2 2 2" xfId="3732"/>
    <cellStyle name="标题 4 2 3 5 2 2 2 2" xfId="3733"/>
    <cellStyle name="标题 4 2 3 5 2 3" xfId="3734"/>
    <cellStyle name="标题 4 2 3 5 2 3 2" xfId="3735"/>
    <cellStyle name="标题 4 2 3 5 3" xfId="3736"/>
    <cellStyle name="标题 4 2 3 5 3 2" xfId="3737"/>
    <cellStyle name="标题 4 2 3 5 3 2 2" xfId="3738"/>
    <cellStyle name="标题 4 2 3 5 4" xfId="3739"/>
    <cellStyle name="标题 4 2 3 5 4 2" xfId="3740"/>
    <cellStyle name="标题 4 2 3 6" xfId="3741"/>
    <cellStyle name="标题 4 2 3 6 2" xfId="3742"/>
    <cellStyle name="标题 4 2 4" xfId="3743"/>
    <cellStyle name="标题 4 2 4 2" xfId="3744"/>
    <cellStyle name="标题 4 2 4 2 2" xfId="3745"/>
    <cellStyle name="标题 4 2 4 2 2 2" xfId="3746"/>
    <cellStyle name="标题 4 2 4 2 2 2 2" xfId="3747"/>
    <cellStyle name="标题 4 2 4 2 3" xfId="3748"/>
    <cellStyle name="标题 4 2 4 2 3 2" xfId="3749"/>
    <cellStyle name="标题 4 2 4 3" xfId="3750"/>
    <cellStyle name="标题 4 2 4 3 2" xfId="3751"/>
    <cellStyle name="标题 4 2 4 3 2 2" xfId="3752"/>
    <cellStyle name="标题 4 2 4 4" xfId="3753"/>
    <cellStyle name="标题 4 2 4 4 2" xfId="3754"/>
    <cellStyle name="标题 4 2 5" xfId="3755"/>
    <cellStyle name="标题 4 2 5 2" xfId="3756"/>
    <cellStyle name="标题 4 2 5 2 2" xfId="3757"/>
    <cellStyle name="标题 4 2 5 2 2 2" xfId="3758"/>
    <cellStyle name="标题 4 2 5 3" xfId="3759"/>
    <cellStyle name="标题 4 2 5 3 2" xfId="3760"/>
    <cellStyle name="标题 4 2 6" xfId="3761"/>
    <cellStyle name="标题 4 2 6 2" xfId="3762"/>
    <cellStyle name="标题 4 2 6 2 2" xfId="3763"/>
    <cellStyle name="标题 4 2 6 2 2 2" xfId="3764"/>
    <cellStyle name="标题 4 2 6 2 2 2 2" xfId="3765"/>
    <cellStyle name="标题 4 2 6 2 3" xfId="3766"/>
    <cellStyle name="标题 4 2 6 2 3 2" xfId="3767"/>
    <cellStyle name="标题 4 2 6 3" xfId="3768"/>
    <cellStyle name="标题 4 2 6 3 2" xfId="3769"/>
    <cellStyle name="标题 4 2 6 3 2 2" xfId="3770"/>
    <cellStyle name="标题 4 2 6 4" xfId="3771"/>
    <cellStyle name="标题 4 2 6 4 2" xfId="3772"/>
    <cellStyle name="标题 4 2 7" xfId="3773"/>
    <cellStyle name="标题 4 2 7 2" xfId="3774"/>
    <cellStyle name="标题 4 3" xfId="3775"/>
    <cellStyle name="标题 4 3 2" xfId="3776"/>
    <cellStyle name="标题 4 3 2 2" xfId="3777"/>
    <cellStyle name="标题 4 3 2 2 2" xfId="3778"/>
    <cellStyle name="标题 4 3 3" xfId="3779"/>
    <cellStyle name="标题 4 3 3 2" xfId="3780"/>
    <cellStyle name="标题 4 4" xfId="3781"/>
    <cellStyle name="标题 4 4 2" xfId="3782"/>
    <cellStyle name="标题 4 4 2 2" xfId="3783"/>
    <cellStyle name="标题 4 4 2 2 2" xfId="3784"/>
    <cellStyle name="标题 4 4 2 2 2 2" xfId="3785"/>
    <cellStyle name="标题 4 4 2 3" xfId="3786"/>
    <cellStyle name="标题 4 4 2 3 2" xfId="3787"/>
    <cellStyle name="标题 4 4 3" xfId="3788"/>
    <cellStyle name="标题 4 4 3 2" xfId="3789"/>
    <cellStyle name="标题 4 4 3 2 2" xfId="3790"/>
    <cellStyle name="标题 4 4 4" xfId="3791"/>
    <cellStyle name="标题 4 4 4 2" xfId="3792"/>
    <cellStyle name="标题 5" xfId="3793"/>
    <cellStyle name="标题 5 2" xfId="3794"/>
    <cellStyle name="标题 5 2 2" xfId="3795"/>
    <cellStyle name="标题 5 2 2 2" xfId="3796"/>
    <cellStyle name="标题 5 2 2 2 2" xfId="3797"/>
    <cellStyle name="标题 5 2 2 2 2 2" xfId="3798"/>
    <cellStyle name="标题 5 2 2 2 2 2 2" xfId="3799"/>
    <cellStyle name="标题 5 2 2 2 2 2 2 2" xfId="3800"/>
    <cellStyle name="标题 5 2 2 2 2 2 2 2 2" xfId="3801"/>
    <cellStyle name="标题 5 2 2 2 2 2 3" xfId="3802"/>
    <cellStyle name="标题 5 2 2 2 2 2 3 2" xfId="3803"/>
    <cellStyle name="标题 5 2 2 2 2 3" xfId="3804"/>
    <cellStyle name="标题 5 2 2 2 2 3 2" xfId="3805"/>
    <cellStyle name="标题 5 2 2 2 2 3 2 2" xfId="3806"/>
    <cellStyle name="标题 5 2 2 2 2 4" xfId="3807"/>
    <cellStyle name="标题 5 2 2 2 2 4 2" xfId="3808"/>
    <cellStyle name="标题 5 2 2 2 3" xfId="3809"/>
    <cellStyle name="标题 5 2 2 2 3 2" xfId="3810"/>
    <cellStyle name="标题 5 2 2 3" xfId="3811"/>
    <cellStyle name="标题 5 2 2 3 2" xfId="3812"/>
    <cellStyle name="标题 5 2 2 3 2 2" xfId="3813"/>
    <cellStyle name="标题 5 2 2 3 2 2 2" xfId="3814"/>
    <cellStyle name="标题 5 2 2 3 2 2 2 2" xfId="3815"/>
    <cellStyle name="标题 5 2 2 3 2 3" xfId="3816"/>
    <cellStyle name="标题 5 2 2 3 2 3 2" xfId="3817"/>
    <cellStyle name="标题 5 2 2 3 3" xfId="3818"/>
    <cellStyle name="标题 5 2 2 3 3 2" xfId="3819"/>
    <cellStyle name="标题 5 2 2 3 3 2 2" xfId="3820"/>
    <cellStyle name="标题 5 2 2 3 4" xfId="3821"/>
    <cellStyle name="标题 5 2 2 3 4 2" xfId="3822"/>
    <cellStyle name="标题 5 2 2 4" xfId="3823"/>
    <cellStyle name="标题 5 2 2 4 2" xfId="3824"/>
    <cellStyle name="标题 5 2 2 4 2 2" xfId="3825"/>
    <cellStyle name="标题 5 2 2 4 2 2 2" xfId="3826"/>
    <cellStyle name="标题 5 2 2 4 2 2 2 2" xfId="3827"/>
    <cellStyle name="标题 5 2 2 4 2 3" xfId="3828"/>
    <cellStyle name="标题 5 2 2 4 2 3 2" xfId="3829"/>
    <cellStyle name="标题 5 2 2 4 3" xfId="3830"/>
    <cellStyle name="标题 5 2 2 4 3 2" xfId="3831"/>
    <cellStyle name="标题 5 2 2 4 3 2 2" xfId="3832"/>
    <cellStyle name="标题 5 2 2 4 4" xfId="3833"/>
    <cellStyle name="标题 5 2 2 4 4 2" xfId="3834"/>
    <cellStyle name="标题 5 2 2 5" xfId="3835"/>
    <cellStyle name="标题 5 2 2 5 2" xfId="3836"/>
    <cellStyle name="标题 5 2 2 5 2 2" xfId="3837"/>
    <cellStyle name="标题 5 2 2 5 2 2 2" xfId="3838"/>
    <cellStyle name="标题 5 2 2 5 3" xfId="3839"/>
    <cellStyle name="标题 5 2 2 5 3 2" xfId="3840"/>
    <cellStyle name="标题 5 2 2 6" xfId="3841"/>
    <cellStyle name="标题 5 2 2 6 2" xfId="3842"/>
    <cellStyle name="标题 5 2 3" xfId="3843"/>
    <cellStyle name="标题 5 2 3 2" xfId="3844"/>
    <cellStyle name="标题 5 2 3 2 2" xfId="3845"/>
    <cellStyle name="标题 5 2 3 2 2 2" xfId="3846"/>
    <cellStyle name="标题 5 2 3 2 2 2 2" xfId="3847"/>
    <cellStyle name="标题 5 2 3 2 3" xfId="3848"/>
    <cellStyle name="标题 5 2 3 2 3 2" xfId="3849"/>
    <cellStyle name="标题 5 2 3 3" xfId="3850"/>
    <cellStyle name="标题 5 2 3 3 2" xfId="3851"/>
    <cellStyle name="标题 5 2 3 3 2 2" xfId="3852"/>
    <cellStyle name="标题 5 2 3 4" xfId="3853"/>
    <cellStyle name="标题 5 2 3 4 2" xfId="3854"/>
    <cellStyle name="标题 5 2 4" xfId="3855"/>
    <cellStyle name="标题 5 2 4 2" xfId="3856"/>
    <cellStyle name="标题 5 2 4 2 2" xfId="3857"/>
    <cellStyle name="标题 5 2 4 2 2 2" xfId="3858"/>
    <cellStyle name="标题 5 2 4 2 2 2 2" xfId="3859"/>
    <cellStyle name="标题 5 2 4 2 3" xfId="3860"/>
    <cellStyle name="标题 5 2 4 2 3 2" xfId="3861"/>
    <cellStyle name="标题 5 2 4 3" xfId="3862"/>
    <cellStyle name="标题 5 2 4 3 2" xfId="3863"/>
    <cellStyle name="标题 5 2 4 3 2 2" xfId="3864"/>
    <cellStyle name="标题 5 2 4 4" xfId="3865"/>
    <cellStyle name="标题 5 2 4 4 2" xfId="3866"/>
    <cellStyle name="标题 5 2 5" xfId="3867"/>
    <cellStyle name="标题 5 2 5 2" xfId="3868"/>
    <cellStyle name="标题 5 2 5 2 2" xfId="3869"/>
    <cellStyle name="标题 5 2 5 2 2 2" xfId="3870"/>
    <cellStyle name="标题 5 2 5 3" xfId="3871"/>
    <cellStyle name="标题 5 2 5 3 2" xfId="3872"/>
    <cellStyle name="标题 5 2 6" xfId="3873"/>
    <cellStyle name="标题 5 2 6 2" xfId="3874"/>
    <cellStyle name="标题 5 3" xfId="3875"/>
    <cellStyle name="标题 5 3 2" xfId="3876"/>
    <cellStyle name="标题 5 3 2 2" xfId="3877"/>
    <cellStyle name="标题 5 3 2 2 2" xfId="3878"/>
    <cellStyle name="标题 5 3 2 2 2 2" xfId="3879"/>
    <cellStyle name="标题 5 3 2 2 2 2 2" xfId="3880"/>
    <cellStyle name="标题 5 3 2 2 2 2 2 2" xfId="3881"/>
    <cellStyle name="标题 5 3 2 2 2 3" xfId="3882"/>
    <cellStyle name="标题 5 3 2 2 2 3 2" xfId="3883"/>
    <cellStyle name="标题 5 3 2 2 3" xfId="3884"/>
    <cellStyle name="标题 5 3 2 2 3 2" xfId="3885"/>
    <cellStyle name="标题 5 3 2 2 3 2 2" xfId="3886"/>
    <cellStyle name="标题 5 3 2 2 4" xfId="3887"/>
    <cellStyle name="标题 5 3 2 2 4 2" xfId="3888"/>
    <cellStyle name="标题 5 3 2 3" xfId="3889"/>
    <cellStyle name="标题 5 3 2 3 2" xfId="3890"/>
    <cellStyle name="标题 5 3 3" xfId="3891"/>
    <cellStyle name="标题 5 3 3 2" xfId="3892"/>
    <cellStyle name="标题 5 3 3 2 2" xfId="3893"/>
    <cellStyle name="标题 5 3 3 2 2 2" xfId="3894"/>
    <cellStyle name="标题 5 3 3 2 2 2 2" xfId="3895"/>
    <cellStyle name="标题 5 3 3 2 3" xfId="3896"/>
    <cellStyle name="标题 5 3 3 2 3 2" xfId="3897"/>
    <cellStyle name="标题 5 3 3 3" xfId="3898"/>
    <cellStyle name="标题 5 3 3 3 2" xfId="3899"/>
    <cellStyle name="标题 5 3 3 3 2 2" xfId="3900"/>
    <cellStyle name="标题 5 3 3 4" xfId="3901"/>
    <cellStyle name="标题 5 3 3 4 2" xfId="3902"/>
    <cellStyle name="标题 5 3 4" xfId="3903"/>
    <cellStyle name="标题 5 3 4 2" xfId="3904"/>
    <cellStyle name="标题 5 3 4 2 2" xfId="3905"/>
    <cellStyle name="标题 5 3 4 2 2 2" xfId="3906"/>
    <cellStyle name="标题 5 3 4 2 2 2 2" xfId="3907"/>
    <cellStyle name="标题 5 3 4 2 3" xfId="3908"/>
    <cellStyle name="标题 5 3 4 2 3 2" xfId="3909"/>
    <cellStyle name="标题 5 3 4 3" xfId="3910"/>
    <cellStyle name="标题 5 3 4 3 2" xfId="3911"/>
    <cellStyle name="标题 5 3 4 3 2 2" xfId="3912"/>
    <cellStyle name="标题 5 3 4 4" xfId="3913"/>
    <cellStyle name="标题 5 3 4 4 2" xfId="3914"/>
    <cellStyle name="标题 5 3 5" xfId="3915"/>
    <cellStyle name="标题 5 3 5 2" xfId="3916"/>
    <cellStyle name="标题 5 3 5 2 2" xfId="3917"/>
    <cellStyle name="标题 5 3 5 2 2 2" xfId="3918"/>
    <cellStyle name="标题 5 3 5 3" xfId="3919"/>
    <cellStyle name="标题 5 3 5 3 2" xfId="3920"/>
    <cellStyle name="标题 5 3 6" xfId="3921"/>
    <cellStyle name="标题 5 3 6 2" xfId="3922"/>
    <cellStyle name="标题 5 4" xfId="3923"/>
    <cellStyle name="标题 5 4 2" xfId="3924"/>
    <cellStyle name="标题 5 4 2 2" xfId="3925"/>
    <cellStyle name="标题 5 4 2 2 2" xfId="3926"/>
    <cellStyle name="标题 5 4 2 2 2 2" xfId="3927"/>
    <cellStyle name="标题 5 4 2 3" xfId="3928"/>
    <cellStyle name="标题 5 4 2 3 2" xfId="3929"/>
    <cellStyle name="标题 5 4 3" xfId="3930"/>
    <cellStyle name="标题 5 4 3 2" xfId="3931"/>
    <cellStyle name="标题 5 4 3 2 2" xfId="3932"/>
    <cellStyle name="标题 5 4 4" xfId="3933"/>
    <cellStyle name="标题 5 4 4 2" xfId="3934"/>
    <cellStyle name="标题 5 5" xfId="3935"/>
    <cellStyle name="标题 5 5 2" xfId="3936"/>
    <cellStyle name="标题 5 5 2 2" xfId="3937"/>
    <cellStyle name="标题 5 5 2 2 2" xfId="3938"/>
    <cellStyle name="标题 5 5 2 2 2 2" xfId="3939"/>
    <cellStyle name="标题 5 5 2 3" xfId="3940"/>
    <cellStyle name="标题 5 5 2 3 2" xfId="3941"/>
    <cellStyle name="标题 5 5 3" xfId="3942"/>
    <cellStyle name="标题 5 5 3 2" xfId="3943"/>
    <cellStyle name="标题 5 5 3 2 2" xfId="3944"/>
    <cellStyle name="标题 5 5 4" xfId="3945"/>
    <cellStyle name="标题 5 5 4 2" xfId="3946"/>
    <cellStyle name="标题 5 6" xfId="3947"/>
    <cellStyle name="标题 5 6 2" xfId="3948"/>
    <cellStyle name="标题 5 6 2 2" xfId="3949"/>
    <cellStyle name="标题 5 6 2 2 2" xfId="3950"/>
    <cellStyle name="标题 5 6 3" xfId="3951"/>
    <cellStyle name="标题 5 6 3 2" xfId="3952"/>
    <cellStyle name="标题 5 7" xfId="3953"/>
    <cellStyle name="标题 5 7 2" xfId="3954"/>
    <cellStyle name="标题 6" xfId="3955"/>
    <cellStyle name="标题 6 2" xfId="3956"/>
    <cellStyle name="标题 6 2 2" xfId="3957"/>
    <cellStyle name="标题 6 2 2 2" xfId="3958"/>
    <cellStyle name="标题 6 2 2 2 2" xfId="3959"/>
    <cellStyle name="标题 6 2 3" xfId="3960"/>
    <cellStyle name="标题 6 2 3 2" xfId="3961"/>
    <cellStyle name="标题 6 3" xfId="3962"/>
    <cellStyle name="标题 6 3 2" xfId="3963"/>
    <cellStyle name="标题 6 3 2 2" xfId="3964"/>
    <cellStyle name="标题 6 4" xfId="3965"/>
    <cellStyle name="标题 6 4 2" xfId="3966"/>
    <cellStyle name="标题 7" xfId="3967"/>
    <cellStyle name="标题 7 2" xfId="3968"/>
    <cellStyle name="标题 7 2 2" xfId="3969"/>
    <cellStyle name="标题 7 2 2 2" xfId="3970"/>
    <cellStyle name="标题 7 3" xfId="3971"/>
    <cellStyle name="标题 7 3 2" xfId="3972"/>
    <cellStyle name="差 2" xfId="3973"/>
    <cellStyle name="差 2 2" xfId="3974"/>
    <cellStyle name="差 2 2 2" xfId="3975"/>
    <cellStyle name="差 2 2 2 2" xfId="3976"/>
    <cellStyle name="差 2 2 2 2 2" xfId="3977"/>
    <cellStyle name="差 2 2 2 2 2 2" xfId="3978"/>
    <cellStyle name="差 2 2 2 2 2 2 2" xfId="3979"/>
    <cellStyle name="差 2 2 2 2 2 2 2 2" xfId="3980"/>
    <cellStyle name="差 2 2 2 2 2 2 2 2 2" xfId="3981"/>
    <cellStyle name="差 2 2 2 2 2 2 3" xfId="3982"/>
    <cellStyle name="差 2 2 2 2 2 2 3 2" xfId="3983"/>
    <cellStyle name="差 2 2 2 2 2 3" xfId="3984"/>
    <cellStyle name="差 2 2 2 2 2 3 2" xfId="3985"/>
    <cellStyle name="差 2 2 2 2 2 3 2 2" xfId="3986"/>
    <cellStyle name="差 2 2 2 2 2 4" xfId="3987"/>
    <cellStyle name="差 2 2 2 2 2 4 2" xfId="3988"/>
    <cellStyle name="差 2 2 2 2 3" xfId="3989"/>
    <cellStyle name="差 2 2 2 2 3 2" xfId="3990"/>
    <cellStyle name="差 2 2 2 3" xfId="3991"/>
    <cellStyle name="差 2 2 2 3 2" xfId="3992"/>
    <cellStyle name="差 2 2 2 3 2 2" xfId="3993"/>
    <cellStyle name="差 2 2 2 3 2 2 2" xfId="3994"/>
    <cellStyle name="差 2 2 2 3 2 2 2 2" xfId="3995"/>
    <cellStyle name="差 2 2 2 3 2 3" xfId="3996"/>
    <cellStyle name="差 2 2 2 3 2 3 2" xfId="3997"/>
    <cellStyle name="差 2 2 2 3 3" xfId="3998"/>
    <cellStyle name="差 2 2 2 3 3 2" xfId="3999"/>
    <cellStyle name="差 2 2 2 3 3 2 2" xfId="4000"/>
    <cellStyle name="差 2 2 2 3 4" xfId="4001"/>
    <cellStyle name="差 2 2 2 3 4 2" xfId="4002"/>
    <cellStyle name="差 2 2 2 4" xfId="4003"/>
    <cellStyle name="差 2 2 2 4 2" xfId="4004"/>
    <cellStyle name="差 2 2 2 4 2 2" xfId="4005"/>
    <cellStyle name="差 2 2 2 4 2 2 2" xfId="4006"/>
    <cellStyle name="差 2 2 2 4 2 2 2 2" xfId="4007"/>
    <cellStyle name="差 2 2 2 4 2 3" xfId="4008"/>
    <cellStyle name="差 2 2 2 4 2 3 2" xfId="4009"/>
    <cellStyle name="差 2 2 2 4 3" xfId="4010"/>
    <cellStyle name="差 2 2 2 4 3 2" xfId="4011"/>
    <cellStyle name="差 2 2 2 4 3 2 2" xfId="4012"/>
    <cellStyle name="差 2 2 2 4 4" xfId="4013"/>
    <cellStyle name="差 2 2 2 4 4 2" xfId="4014"/>
    <cellStyle name="差 2 2 2 5" xfId="4015"/>
    <cellStyle name="差 2 2 2 5 2" xfId="4016"/>
    <cellStyle name="差 2 2 2 5 2 2" xfId="4017"/>
    <cellStyle name="差 2 2 2 5 2 2 2" xfId="4018"/>
    <cellStyle name="差 2 2 2 5 3" xfId="4019"/>
    <cellStyle name="差 2 2 2 5 3 2" xfId="4020"/>
    <cellStyle name="差 2 2 2 6" xfId="4021"/>
    <cellStyle name="差 2 2 2 6 2" xfId="4022"/>
    <cellStyle name="差 2 2 3" xfId="4023"/>
    <cellStyle name="差 2 2 3 2" xfId="4024"/>
    <cellStyle name="差 2 2 3 2 2" xfId="4025"/>
    <cellStyle name="差 2 2 3 2 2 2" xfId="4026"/>
    <cellStyle name="差 2 2 3 2 2 2 2" xfId="4027"/>
    <cellStyle name="差 2 2 3 2 3" xfId="4028"/>
    <cellStyle name="差 2 2 3 2 3 2" xfId="4029"/>
    <cellStyle name="差 2 2 3 3" xfId="4030"/>
    <cellStyle name="差 2 2 3 3 2" xfId="4031"/>
    <cellStyle name="差 2 2 3 3 2 2" xfId="4032"/>
    <cellStyle name="差 2 2 3 4" xfId="4033"/>
    <cellStyle name="差 2 2 3 4 2" xfId="4034"/>
    <cellStyle name="差 2 2 4" xfId="4035"/>
    <cellStyle name="差 2 2 4 2" xfId="4036"/>
    <cellStyle name="差 2 2 4 2 2" xfId="4037"/>
    <cellStyle name="差 2 2 4 2 2 2" xfId="4038"/>
    <cellStyle name="差 2 2 4 2 2 2 2" xfId="4039"/>
    <cellStyle name="差 2 2 4 2 3" xfId="4040"/>
    <cellStyle name="差 2 2 4 2 3 2" xfId="4041"/>
    <cellStyle name="差 2 2 4 3" xfId="4042"/>
    <cellStyle name="差 2 2 4 3 2" xfId="4043"/>
    <cellStyle name="差 2 2 4 3 2 2" xfId="4044"/>
    <cellStyle name="差 2 2 4 4" xfId="4045"/>
    <cellStyle name="差 2 2 4 4 2" xfId="4046"/>
    <cellStyle name="差 2 2 5" xfId="4047"/>
    <cellStyle name="差 2 2 5 2" xfId="4048"/>
    <cellStyle name="差 2 2 5 2 2" xfId="4049"/>
    <cellStyle name="差 2 2 5 2 2 2" xfId="4050"/>
    <cellStyle name="差 2 2 5 3" xfId="4051"/>
    <cellStyle name="差 2 2 5 3 2" xfId="4052"/>
    <cellStyle name="差 2 2 6" xfId="4053"/>
    <cellStyle name="差 2 2 6 2" xfId="4054"/>
    <cellStyle name="差 2 3" xfId="4055"/>
    <cellStyle name="差 2 3 2" xfId="4056"/>
    <cellStyle name="差 2 3 2 2" xfId="4057"/>
    <cellStyle name="差 2 3 2 2 2" xfId="4058"/>
    <cellStyle name="差 2 3 2 2 2 2" xfId="4059"/>
    <cellStyle name="差 2 3 2 2 2 2 2" xfId="4060"/>
    <cellStyle name="差 2 3 2 2 2 2 2 2" xfId="4061"/>
    <cellStyle name="差 2 3 2 2 2 3" xfId="4062"/>
    <cellStyle name="差 2 3 2 2 2 3 2" xfId="4063"/>
    <cellStyle name="差 2 3 2 2 3" xfId="4064"/>
    <cellStyle name="差 2 3 2 2 3 2" xfId="4065"/>
    <cellStyle name="差 2 3 2 2 3 2 2" xfId="4066"/>
    <cellStyle name="差 2 3 2 2 4" xfId="4067"/>
    <cellStyle name="差 2 3 2 2 4 2" xfId="4068"/>
    <cellStyle name="差 2 3 2 3" xfId="4069"/>
    <cellStyle name="差 2 3 2 3 2" xfId="4070"/>
    <cellStyle name="差 2 3 3" xfId="4071"/>
    <cellStyle name="差 2 3 3 2" xfId="4072"/>
    <cellStyle name="差 2 3 3 2 2" xfId="4073"/>
    <cellStyle name="差 2 3 3 2 2 2" xfId="4074"/>
    <cellStyle name="差 2 3 3 2 2 2 2" xfId="4075"/>
    <cellStyle name="差 2 3 3 2 3" xfId="4076"/>
    <cellStyle name="差 2 3 3 2 3 2" xfId="4077"/>
    <cellStyle name="差 2 3 3 3" xfId="4078"/>
    <cellStyle name="差 2 3 3 3 2" xfId="4079"/>
    <cellStyle name="差 2 3 3 3 2 2" xfId="4080"/>
    <cellStyle name="差 2 3 3 4" xfId="4081"/>
    <cellStyle name="差 2 3 3 4 2" xfId="4082"/>
    <cellStyle name="差 2 3 4" xfId="4083"/>
    <cellStyle name="差 2 3 4 2" xfId="4084"/>
    <cellStyle name="差 2 3 4 2 2" xfId="4085"/>
    <cellStyle name="差 2 3 4 2 2 2" xfId="4086"/>
    <cellStyle name="差 2 3 4 2 2 2 2" xfId="4087"/>
    <cellStyle name="差 2 3 4 2 3" xfId="4088"/>
    <cellStyle name="差 2 3 4 2 3 2" xfId="4089"/>
    <cellStyle name="差 2 3 4 3" xfId="4090"/>
    <cellStyle name="差 2 3 4 3 2" xfId="4091"/>
    <cellStyle name="差 2 3 4 3 2 2" xfId="4092"/>
    <cellStyle name="差 2 3 4 4" xfId="4093"/>
    <cellStyle name="差 2 3 4 4 2" xfId="4094"/>
    <cellStyle name="差 2 3 5" xfId="4095"/>
    <cellStyle name="差 2 3 5 2" xfId="4096"/>
    <cellStyle name="差 2 3 5 2 2" xfId="4097"/>
    <cellStyle name="差 2 3 5 2 2 2" xfId="4098"/>
    <cellStyle name="差 2 3 5 3" xfId="4099"/>
    <cellStyle name="差 2 3 5 3 2" xfId="4100"/>
    <cellStyle name="差 2 3 6" xfId="4101"/>
    <cellStyle name="差 2 3 6 2" xfId="4102"/>
    <cellStyle name="差 2 4" xfId="4103"/>
    <cellStyle name="差 2 4 2" xfId="4104"/>
    <cellStyle name="差 2 4 2 2" xfId="4105"/>
    <cellStyle name="差 2 4 2 2 2" xfId="4106"/>
    <cellStyle name="差 2 4 2 2 2 2" xfId="4107"/>
    <cellStyle name="差 2 4 2 3" xfId="4108"/>
    <cellStyle name="差 2 4 2 3 2" xfId="4109"/>
    <cellStyle name="差 2 4 3" xfId="4110"/>
    <cellStyle name="差 2 4 3 2" xfId="4111"/>
    <cellStyle name="差 2 4 3 2 2" xfId="4112"/>
    <cellStyle name="差 2 4 4" xfId="4113"/>
    <cellStyle name="差 2 4 4 2" xfId="4114"/>
    <cellStyle name="差 2 5" xfId="4115"/>
    <cellStyle name="差 2 5 2" xfId="4116"/>
    <cellStyle name="差 2 5 2 2" xfId="4117"/>
    <cellStyle name="差 2 5 2 2 2" xfId="4118"/>
    <cellStyle name="差 2 5 2 2 2 2" xfId="4119"/>
    <cellStyle name="差 2 5 2 3" xfId="4120"/>
    <cellStyle name="差 2 5 2 3 2" xfId="4121"/>
    <cellStyle name="差 2 5 3" xfId="4122"/>
    <cellStyle name="差 2 5 3 2" xfId="4123"/>
    <cellStyle name="差 2 5 3 2 2" xfId="4124"/>
    <cellStyle name="差 2 5 4" xfId="4125"/>
    <cellStyle name="差 2 5 4 2" xfId="4126"/>
    <cellStyle name="差 2 6" xfId="4127"/>
    <cellStyle name="差 2 6 2" xfId="4128"/>
    <cellStyle name="差 2 6 2 2" xfId="4129"/>
    <cellStyle name="差 2 6 2 2 2" xfId="4130"/>
    <cellStyle name="差 2 6 3" xfId="4131"/>
    <cellStyle name="差 2 6 3 2" xfId="4132"/>
    <cellStyle name="差 2 7" xfId="4133"/>
    <cellStyle name="差 2 7 2" xfId="4134"/>
    <cellStyle name="差 3" xfId="4135"/>
    <cellStyle name="差 3 2" xfId="4136"/>
    <cellStyle name="差 3 2 2" xfId="4137"/>
    <cellStyle name="差 3 2 2 2" xfId="4138"/>
    <cellStyle name="差 3 2 2 2 2" xfId="4139"/>
    <cellStyle name="差 3 2 3" xfId="4140"/>
    <cellStyle name="差 3 2 3 2" xfId="4141"/>
    <cellStyle name="差 3 3" xfId="4142"/>
    <cellStyle name="差 3 3 2" xfId="4143"/>
    <cellStyle name="差 3 3 2 2" xfId="4144"/>
    <cellStyle name="差 3 4" xfId="4145"/>
    <cellStyle name="差 3 4 2" xfId="4146"/>
    <cellStyle name="差 4" xfId="4147"/>
    <cellStyle name="差 4 2" xfId="4148"/>
    <cellStyle name="差 4 2 2" xfId="4149"/>
    <cellStyle name="差 4 2 2 2" xfId="4150"/>
    <cellStyle name="差 4 3" xfId="4151"/>
    <cellStyle name="差 4 3 2" xfId="4152"/>
    <cellStyle name="常规 10" xfId="4153"/>
    <cellStyle name="常规 10 10" xfId="4154"/>
    <cellStyle name="常规 10 10 2" xfId="4155"/>
    <cellStyle name="常规 10 2" xfId="4156"/>
    <cellStyle name="常规 10 2 2" xfId="4157"/>
    <cellStyle name="常规 10 2 2 2" xfId="4158"/>
    <cellStyle name="常规 10 2 2 2 2" xfId="4159"/>
    <cellStyle name="常规 10 2 2 2 2 2" xfId="4160"/>
    <cellStyle name="常规 10 2 2 2 2 2 2" xfId="4161"/>
    <cellStyle name="常规 10 2 2 2 2 2 2 2" xfId="4162"/>
    <cellStyle name="常规 10 2 2 2 2 2 2 2 2" xfId="4163"/>
    <cellStyle name="常规 10 2 2 2 2 2 2 2 2 2" xfId="4164"/>
    <cellStyle name="常规 10 2 2 2 2 2 2 3" xfId="4165"/>
    <cellStyle name="常规 10 2 2 2 2 2 2 3 2" xfId="4166"/>
    <cellStyle name="常规 10 2 2 2 2 2 3" xfId="4167"/>
    <cellStyle name="常规 10 2 2 2 2 2 3 2" xfId="4168"/>
    <cellStyle name="常规 10 2 2 2 2 2 3 2 2" xfId="4169"/>
    <cellStyle name="常规 10 2 2 2 2 2 4" xfId="4170"/>
    <cellStyle name="常规 10 2 2 2 2 2 4 2" xfId="4171"/>
    <cellStyle name="常规 10 2 2 2 2 3" xfId="4172"/>
    <cellStyle name="常规 10 2 2 2 2 3 2" xfId="4173"/>
    <cellStyle name="常规 10 2 2 2 2 3 2 2" xfId="4174"/>
    <cellStyle name="常规 10 2 2 2 2 3 2 2 2" xfId="4175"/>
    <cellStyle name="常规 10 2 2 2 2 3 3" xfId="4176"/>
    <cellStyle name="常规 10 2 2 2 2 3 3 2" xfId="4177"/>
    <cellStyle name="常规 10 2 2 2 2 4" xfId="4178"/>
    <cellStyle name="常规 10 2 2 2 2 4 2" xfId="4179"/>
    <cellStyle name="常规 10 2 2 2 2 4 2 2" xfId="4180"/>
    <cellStyle name="常规 10 2 2 2 2 5" xfId="4181"/>
    <cellStyle name="常规 10 2 2 2 2 5 2" xfId="4182"/>
    <cellStyle name="常规 10 2 2 2 2 5 2 2" xfId="4183"/>
    <cellStyle name="常规 10 2 2 2 2 5 2 2 2" xfId="4184"/>
    <cellStyle name="常规 10 2 2 2 2 5 2 3" xfId="4185"/>
    <cellStyle name="常规 10 2 2 2 2 5 2 4" xfId="4186"/>
    <cellStyle name="常规 10 2 2 2 2 5 3" xfId="4187"/>
    <cellStyle name="常规 10 2 2 2 2 5 4" xfId="4188"/>
    <cellStyle name="常规 10 2 2 2 2 5 5" xfId="4189"/>
    <cellStyle name="常规 10 2 2 2 2 5 6" xfId="4190"/>
    <cellStyle name="常规 10 2 2 2 2 6" xfId="4191"/>
    <cellStyle name="常规 10 2 2 2 2 6 2" xfId="4192"/>
    <cellStyle name="常规 10 2 2 2 2 6 2 2" xfId="4193"/>
    <cellStyle name="常规 10 2 2 2 2 6 3" xfId="4194"/>
    <cellStyle name="常规 10 2 2 2 2 6 4" xfId="4195"/>
    <cellStyle name="常规 10 2 2 2 2 7" xfId="4196"/>
    <cellStyle name="常规 10 2 2 2 2 8" xfId="4197"/>
    <cellStyle name="常规 10 2 2 2 2 9" xfId="4198"/>
    <cellStyle name="常规 10 2 2 2 3" xfId="4199"/>
    <cellStyle name="常规 10 2 2 2 3 2" xfId="4200"/>
    <cellStyle name="常规 10 2 2 2 3 2 2" xfId="4201"/>
    <cellStyle name="常规 10 2 2 2 4" xfId="4202"/>
    <cellStyle name="常规 10 2 2 2 4 2" xfId="4203"/>
    <cellStyle name="常规 10 2 2 3" xfId="4204"/>
    <cellStyle name="常规 10 2 2 3 2" xfId="4205"/>
    <cellStyle name="常规 10 2 2 3 2 2" xfId="4206"/>
    <cellStyle name="常规 10 2 2 3 2 2 2" xfId="4207"/>
    <cellStyle name="常规 10 2 2 3 2 2 2 2" xfId="4208"/>
    <cellStyle name="常规 10 2 2 3 2 3" xfId="4209"/>
    <cellStyle name="常规 10 2 2 3 2 3 2" xfId="4210"/>
    <cellStyle name="常规 10 2 2 3 3" xfId="4211"/>
    <cellStyle name="常规 10 2 2 3 3 2" xfId="4212"/>
    <cellStyle name="常规 10 2 2 3 3 2 2" xfId="4213"/>
    <cellStyle name="常规 10 2 2 3 4" xfId="4214"/>
    <cellStyle name="常规 10 2 2 3 4 2" xfId="4215"/>
    <cellStyle name="常规 10 2 2 4" xfId="4216"/>
    <cellStyle name="常规 10 2 2 4 2" xfId="4217"/>
    <cellStyle name="常规 10 2 2 4 2 2" xfId="4218"/>
    <cellStyle name="常规 10 2 2 4 2 2 2" xfId="4219"/>
    <cellStyle name="常规 10 2 2 4 3" xfId="4220"/>
    <cellStyle name="常规 10 2 2 4 3 2" xfId="4221"/>
    <cellStyle name="常规 10 2 2 5" xfId="4222"/>
    <cellStyle name="常规 10 2 2 5 2" xfId="4223"/>
    <cellStyle name="常规 10 2 2 5 2 2" xfId="4224"/>
    <cellStyle name="常规 10 2 2 5 2 2 2" xfId="4225"/>
    <cellStyle name="常规 10 2 2 5 3" xfId="4226"/>
    <cellStyle name="常规 10 2 2 5 3 2" xfId="4227"/>
    <cellStyle name="常规 10 2 2 6" xfId="4228"/>
    <cellStyle name="常规 10 2 2 6 2" xfId="4229"/>
    <cellStyle name="常规 10 2 3" xfId="4230"/>
    <cellStyle name="常规 10 2 3 2" xfId="4231"/>
    <cellStyle name="常规 10 2 3 2 2" xfId="4232"/>
    <cellStyle name="常规 10 2 3 2 2 2" xfId="4233"/>
    <cellStyle name="常规 10 2 3 2 2 2 2" xfId="4234"/>
    <cellStyle name="常规 10 2 3 2 2 2 2 2" xfId="4235"/>
    <cellStyle name="常规 10 2 3 2 2 2 2 2 2" xfId="4236"/>
    <cellStyle name="常规 10 2 3 2 2 2 3" xfId="4237"/>
    <cellStyle name="常规 10 2 3 2 2 2 3 2" xfId="4238"/>
    <cellStyle name="常规 10 2 3 2 2 3" xfId="4239"/>
    <cellStyle name="常规 10 2 3 2 2 3 2" xfId="4240"/>
    <cellStyle name="常规 10 2 3 2 2 3 2 2" xfId="4241"/>
    <cellStyle name="常规 10 2 3 2 2 4" xfId="4242"/>
    <cellStyle name="常规 10 2 3 2 2 4 2" xfId="4243"/>
    <cellStyle name="常规 10 2 3 2 3" xfId="4244"/>
    <cellStyle name="常规 10 2 3 2 3 2" xfId="4245"/>
    <cellStyle name="常规 10 2 3 2 3 2 2" xfId="4246"/>
    <cellStyle name="常规 10 2 3 2 3 2 2 2" xfId="4247"/>
    <cellStyle name="常规 10 2 3 2 3 3" xfId="4248"/>
    <cellStyle name="常规 10 2 3 2 3 3 2" xfId="4249"/>
    <cellStyle name="常规 10 2 3 2 4" xfId="4250"/>
    <cellStyle name="常规 10 2 3 2 4 2" xfId="4251"/>
    <cellStyle name="常规 10 2 3 2 4 2 2" xfId="4252"/>
    <cellStyle name="常规 10 2 3 2 5" xfId="4253"/>
    <cellStyle name="常规 10 2 3 2 5 2" xfId="4254"/>
    <cellStyle name="常规 10 2 3 2 5 2 2" xfId="4255"/>
    <cellStyle name="常规 10 2 3 2 5 2 2 2" xfId="4256"/>
    <cellStyle name="常规 10 2 3 2 5 2 3" xfId="4257"/>
    <cellStyle name="常规 10 2 3 2 5 2 4" xfId="4258"/>
    <cellStyle name="常规 10 2 3 2 5 3" xfId="4259"/>
    <cellStyle name="常规 10 2 3 2 5 4" xfId="4260"/>
    <cellStyle name="常规 10 2 3 2 5 5" xfId="4261"/>
    <cellStyle name="常规 10 2 3 2 5 6" xfId="4262"/>
    <cellStyle name="常规 10 2 3 2 6" xfId="4263"/>
    <cellStyle name="常规 10 2 3 2 6 2" xfId="4264"/>
    <cellStyle name="常规 10 2 3 2 6 2 2" xfId="4265"/>
    <cellStyle name="常规 10 2 3 2 6 3" xfId="4266"/>
    <cellStyle name="常规 10 2 3 2 6 4" xfId="4267"/>
    <cellStyle name="常规 10 2 3 2 7" xfId="4268"/>
    <cellStyle name="常规 10 2 3 2 8" xfId="4269"/>
    <cellStyle name="常规 10 2 3 2 9" xfId="4270"/>
    <cellStyle name="常规 10 2 3 3" xfId="4271"/>
    <cellStyle name="常规 10 2 3 3 2" xfId="4272"/>
    <cellStyle name="常规 10 2 3 3 2 2" xfId="4273"/>
    <cellStyle name="常规 10 2 3 4" xfId="4274"/>
    <cellStyle name="常规 10 2 3 4 2" xfId="4275"/>
    <cellStyle name="常规 10 2 4" xfId="4276"/>
    <cellStyle name="常规 10 2 4 2" xfId="4277"/>
    <cellStyle name="常规 10 2 4 2 2" xfId="4278"/>
    <cellStyle name="常规 10 2 4 2 2 2" xfId="4279"/>
    <cellStyle name="常规 10 2 4 2 2 2 2" xfId="4280"/>
    <cellStyle name="常规 10 2 4 2 3" xfId="4281"/>
    <cellStyle name="常规 10 2 4 2 3 2" xfId="4282"/>
    <cellStyle name="常规 10 2 4 3" xfId="4283"/>
    <cellStyle name="常规 10 2 4 3 2" xfId="4284"/>
    <cellStyle name="常规 10 2 4 3 2 2" xfId="4285"/>
    <cellStyle name="常规 10 2 4 4" xfId="4286"/>
    <cellStyle name="常规 10 2 4 4 2" xfId="4287"/>
    <cellStyle name="常规 10 2 5" xfId="4288"/>
    <cellStyle name="常规 10 2 5 2" xfId="4289"/>
    <cellStyle name="常规 10 2 5 2 2" xfId="4290"/>
    <cellStyle name="常规 10 2 5 2 2 2" xfId="4291"/>
    <cellStyle name="常规 10 2 5 3" xfId="4292"/>
    <cellStyle name="常规 10 2 5 3 2" xfId="4293"/>
    <cellStyle name="常规 10 2 6" xfId="4294"/>
    <cellStyle name="常规 10 2 6 2" xfId="4295"/>
    <cellStyle name="常规 10 2 6 2 2" xfId="4296"/>
    <cellStyle name="常规 10 2 6 2 2 2" xfId="4297"/>
    <cellStyle name="常规 10 2 6 3" xfId="4298"/>
    <cellStyle name="常规 10 2 6 3 2" xfId="4299"/>
    <cellStyle name="常规 10 2 7" xfId="4300"/>
    <cellStyle name="常规 10 2 7 2" xfId="4301"/>
    <cellStyle name="常规 10 3" xfId="4302"/>
    <cellStyle name="常规 10 3 2" xfId="4303"/>
    <cellStyle name="常规 10 3 2 2" xfId="4304"/>
    <cellStyle name="常规 10 3 2 2 2" xfId="4305"/>
    <cellStyle name="常规 10 3 2 2 2 2" xfId="4306"/>
    <cellStyle name="常规 10 3 2 2 2 2 2" xfId="4307"/>
    <cellStyle name="常规 10 3 2 2 2 2 2 2" xfId="4308"/>
    <cellStyle name="常规 10 3 2 2 2 2 2 2 2" xfId="4309"/>
    <cellStyle name="常规 10 3 2 2 2 2 3" xfId="4310"/>
    <cellStyle name="常规 10 3 2 2 2 2 3 2" xfId="4311"/>
    <cellStyle name="常规 10 3 2 2 2 3" xfId="4312"/>
    <cellStyle name="常规 10 3 2 2 2 3 2" xfId="4313"/>
    <cellStyle name="常规 10 3 2 2 2 3 2 2" xfId="4314"/>
    <cellStyle name="常规 10 3 2 2 2 4" xfId="4315"/>
    <cellStyle name="常规 10 3 2 2 2 4 2" xfId="4316"/>
    <cellStyle name="常规 10 3 2 2 3" xfId="4317"/>
    <cellStyle name="常规 10 3 2 2 3 2" xfId="4318"/>
    <cellStyle name="常规 10 3 2 2 3 2 2" xfId="4319"/>
    <cellStyle name="常规 10 3 2 2 3 2 2 2" xfId="4320"/>
    <cellStyle name="常规 10 3 2 2 3 3" xfId="4321"/>
    <cellStyle name="常规 10 3 2 2 3 3 2" xfId="4322"/>
    <cellStyle name="常规 10 3 2 2 4" xfId="4323"/>
    <cellStyle name="常规 10 3 2 2 4 2" xfId="4324"/>
    <cellStyle name="常规 10 3 2 2 4 2 2" xfId="4325"/>
    <cellStyle name="常规 10 3 2 2 5" xfId="4326"/>
    <cellStyle name="常规 10 3 2 2 5 2" xfId="4327"/>
    <cellStyle name="常规 10 3 2 2 5 2 2" xfId="4328"/>
    <cellStyle name="常规 10 3 2 2 5 2 2 2" xfId="4329"/>
    <cellStyle name="常规 10 3 2 2 5 2 3" xfId="4330"/>
    <cellStyle name="常规 10 3 2 2 5 2 4" xfId="4331"/>
    <cellStyle name="常规 10 3 2 2 5 3" xfId="4332"/>
    <cellStyle name="常规 10 3 2 2 5 4" xfId="4333"/>
    <cellStyle name="常规 10 3 2 2 5 5" xfId="4334"/>
    <cellStyle name="常规 10 3 2 2 5 6" xfId="4335"/>
    <cellStyle name="常规 10 3 2 2 6" xfId="4336"/>
    <cellStyle name="常规 10 3 2 2 6 2" xfId="4337"/>
    <cellStyle name="常规 10 3 2 2 6 2 2" xfId="4338"/>
    <cellStyle name="常规 10 3 2 2 6 3" xfId="4339"/>
    <cellStyle name="常规 10 3 2 2 6 4" xfId="4340"/>
    <cellStyle name="常规 10 3 2 2 7" xfId="4341"/>
    <cellStyle name="常规 10 3 2 2 8" xfId="4342"/>
    <cellStyle name="常规 10 3 2 2 9" xfId="4343"/>
    <cellStyle name="常规 10 3 2 3" xfId="4344"/>
    <cellStyle name="常规 10 3 2 3 2" xfId="4345"/>
    <cellStyle name="常规 10 3 2 3 2 2" xfId="4346"/>
    <cellStyle name="常规 10 3 2 4" xfId="4347"/>
    <cellStyle name="常规 10 3 2 4 2" xfId="4348"/>
    <cellStyle name="常规 10 3 3" xfId="4349"/>
    <cellStyle name="常规 10 3 3 2" xfId="4350"/>
    <cellStyle name="常规 10 3 3 2 2" xfId="4351"/>
    <cellStyle name="常规 10 3 3 2 2 2" xfId="4352"/>
    <cellStyle name="常规 10 3 3 2 2 2 2" xfId="4353"/>
    <cellStyle name="常规 10 3 3 2 3" xfId="4354"/>
    <cellStyle name="常规 10 3 3 2 3 2" xfId="4355"/>
    <cellStyle name="常规 10 3 3 3" xfId="4356"/>
    <cellStyle name="常规 10 3 3 3 2" xfId="4357"/>
    <cellStyle name="常规 10 3 3 3 2 2" xfId="4358"/>
    <cellStyle name="常规 10 3 3 4" xfId="4359"/>
    <cellStyle name="常规 10 3 3 4 2" xfId="4360"/>
    <cellStyle name="常规 10 3 4" xfId="4361"/>
    <cellStyle name="常规 10 3 4 2" xfId="4362"/>
    <cellStyle name="常规 10 3 4 2 2" xfId="4363"/>
    <cellStyle name="常规 10 3 4 2 2 2" xfId="4364"/>
    <cellStyle name="常规 10 3 4 3" xfId="4365"/>
    <cellStyle name="常规 10 3 4 3 2" xfId="4366"/>
    <cellStyle name="常规 10 3 5" xfId="4367"/>
    <cellStyle name="常规 10 3 5 2" xfId="4368"/>
    <cellStyle name="常规 10 3 5 2 2" xfId="4369"/>
    <cellStyle name="常规 10 3 5 2 2 2" xfId="4370"/>
    <cellStyle name="常规 10 3 5 3" xfId="4371"/>
    <cellStyle name="常规 10 3 5 3 2" xfId="4372"/>
    <cellStyle name="常规 10 3 6" xfId="4373"/>
    <cellStyle name="常规 10 3 6 2" xfId="4374"/>
    <cellStyle name="常规 10 4" xfId="4375"/>
    <cellStyle name="常规 10 4 2" xfId="4376"/>
    <cellStyle name="常规 10 4 2 2" xfId="4377"/>
    <cellStyle name="常规 10 4 2 2 2" xfId="4378"/>
    <cellStyle name="常规 10 4 2 2 2 2" xfId="4379"/>
    <cellStyle name="常规 10 4 2 2 2 2 2" xfId="4380"/>
    <cellStyle name="常规 10 4 2 2 2 2 2 2" xfId="4381"/>
    <cellStyle name="常规 10 4 2 2 2 3" xfId="4382"/>
    <cellStyle name="常规 10 4 2 2 2 3 2" xfId="4383"/>
    <cellStyle name="常规 10 4 2 2 3" xfId="4384"/>
    <cellStyle name="常规 10 4 2 2 3 2" xfId="4385"/>
    <cellStyle name="常规 10 4 2 2 3 2 2" xfId="4386"/>
    <cellStyle name="常规 10 4 2 2 4" xfId="4387"/>
    <cellStyle name="常规 10 4 2 2 4 2" xfId="4388"/>
    <cellStyle name="常规 10 4 2 3" xfId="4389"/>
    <cellStyle name="常规 10 4 2 3 2" xfId="4390"/>
    <cellStyle name="常规 10 4 2 3 2 2" xfId="4391"/>
    <cellStyle name="常规 10 4 2 3 2 2 2" xfId="4392"/>
    <cellStyle name="常规 10 4 2 3 3" xfId="4393"/>
    <cellStyle name="常规 10 4 2 3 3 2" xfId="4394"/>
    <cellStyle name="常规 10 4 2 4" xfId="4395"/>
    <cellStyle name="常规 10 4 2 4 2" xfId="4396"/>
    <cellStyle name="常规 10 4 2 4 2 2" xfId="4397"/>
    <cellStyle name="常规 10 4 2 5" xfId="4398"/>
    <cellStyle name="常规 10 4 2 5 2" xfId="4399"/>
    <cellStyle name="常规 10 4 2 5 2 2" xfId="4400"/>
    <cellStyle name="常规 10 4 2 5 2 2 2" xfId="4401"/>
    <cellStyle name="常规 10 4 2 5 2 3" xfId="4402"/>
    <cellStyle name="常规 10 4 2 5 2 4" xfId="4403"/>
    <cellStyle name="常规 10 4 2 5 3" xfId="4404"/>
    <cellStyle name="常规 10 4 2 5 4" xfId="4405"/>
    <cellStyle name="常规 10 4 2 5 5" xfId="4406"/>
    <cellStyle name="常规 10 4 2 5 6" xfId="4407"/>
    <cellStyle name="常规 10 4 2 6" xfId="4408"/>
    <cellStyle name="常规 10 4 2 6 2" xfId="4409"/>
    <cellStyle name="常规 10 4 2 6 2 2" xfId="4410"/>
    <cellStyle name="常规 10 4 2 6 3" xfId="4411"/>
    <cellStyle name="常规 10 4 2 6 4" xfId="4412"/>
    <cellStyle name="常规 10 4 2 7" xfId="4413"/>
    <cellStyle name="常规 10 4 2 8" xfId="4414"/>
    <cellStyle name="常规 10 4 2 9" xfId="4415"/>
    <cellStyle name="常规 10 4 3" xfId="4416"/>
    <cellStyle name="常规 10 4 3 2" xfId="4417"/>
    <cellStyle name="常规 10 4 3 2 2" xfId="4418"/>
    <cellStyle name="常规 10 4 4" xfId="4419"/>
    <cellStyle name="常规 10 4 4 2" xfId="4420"/>
    <cellStyle name="常规 10 5" xfId="4421"/>
    <cellStyle name="常规 10 5 2" xfId="4422"/>
    <cellStyle name="常规 10 5 2 2" xfId="4423"/>
    <cellStyle name="常规 10 5 2 2 2" xfId="4424"/>
    <cellStyle name="常规 10 5 2 2 2 2" xfId="4425"/>
    <cellStyle name="常规 10 5 2 3" xfId="4426"/>
    <cellStyle name="常规 10 5 2 3 2" xfId="4427"/>
    <cellStyle name="常规 10 5 3" xfId="4428"/>
    <cellStyle name="常规 10 5 3 2" xfId="4429"/>
    <cellStyle name="常规 10 5 3 2 2" xfId="4430"/>
    <cellStyle name="常规 10 5 4" xfId="4431"/>
    <cellStyle name="常规 10 5 4 2" xfId="4432"/>
    <cellStyle name="常规 10 6" xfId="4433"/>
    <cellStyle name="常规 10 6 2" xfId="4434"/>
    <cellStyle name="常规 10 6 2 2" xfId="4435"/>
    <cellStyle name="常规 10 6 2 2 2" xfId="4436"/>
    <cellStyle name="常规 10 6 2 2 2 2" xfId="4437"/>
    <cellStyle name="常规 10 6 2 3" xfId="4438"/>
    <cellStyle name="常规 10 6 2 3 2" xfId="4439"/>
    <cellStyle name="常规 10 6 3" xfId="4440"/>
    <cellStyle name="常规 10 6 3 2" xfId="4441"/>
    <cellStyle name="常规 10 6 3 2 2" xfId="4442"/>
    <cellStyle name="常规 10 6 4" xfId="4443"/>
    <cellStyle name="常规 10 6 4 2" xfId="4444"/>
    <cellStyle name="常规 10 7" xfId="4445"/>
    <cellStyle name="常规 10 7 2" xfId="4446"/>
    <cellStyle name="常规 10 7 2 2" xfId="4447"/>
    <cellStyle name="常规 10 7 2 2 2" xfId="4448"/>
    <cellStyle name="常规 10 7 3" xfId="4449"/>
    <cellStyle name="常规 10 7 3 2" xfId="4450"/>
    <cellStyle name="常规 10 8" xfId="4451"/>
    <cellStyle name="常规 10 8 2" xfId="4452"/>
    <cellStyle name="常规 10 8 2 2" xfId="4453"/>
    <cellStyle name="常规 10 8 2 2 2" xfId="4454"/>
    <cellStyle name="常规 10 8 3" xfId="4455"/>
    <cellStyle name="常规 10 8 3 2" xfId="4456"/>
    <cellStyle name="常规 10 9" xfId="4457"/>
    <cellStyle name="常规 10 9 2" xfId="4458"/>
    <cellStyle name="常规 10 9 2 2" xfId="4459"/>
    <cellStyle name="常规 10 9 2 2 2" xfId="4460"/>
    <cellStyle name="常规 10 9 2 3" xfId="4461"/>
    <cellStyle name="常规 10 9 2 4" xfId="4462"/>
    <cellStyle name="常规 10 9 3" xfId="4463"/>
    <cellStyle name="常规 10 9 4" xfId="4464"/>
    <cellStyle name="常规 10 9 5" xfId="4465"/>
    <cellStyle name="常规 10 9 6" xfId="4466"/>
    <cellStyle name="常规 11" xfId="4467"/>
    <cellStyle name="常规 11 2" xfId="4468"/>
    <cellStyle name="常规 11 2 2" xfId="4469"/>
    <cellStyle name="常规 11 2 2 2" xfId="4470"/>
    <cellStyle name="常规 11 2 2 2 2" xfId="4471"/>
    <cellStyle name="常规 11 2 2 2 2 2" xfId="4472"/>
    <cellStyle name="常规 11 2 2 2 2 2 2" xfId="4473"/>
    <cellStyle name="常规 11 2 2 2 2 2 2 2" xfId="4474"/>
    <cellStyle name="常规 11 2 2 2 2 2 2 2 2" xfId="4475"/>
    <cellStyle name="常规 11 2 2 2 2 2 3" xfId="4476"/>
    <cellStyle name="常规 11 2 2 2 2 2 3 2" xfId="4477"/>
    <cellStyle name="常规 11 2 2 2 2 3" xfId="4478"/>
    <cellStyle name="常规 11 2 2 2 2 3 2" xfId="4479"/>
    <cellStyle name="常规 11 2 2 2 2 3 2 2" xfId="4480"/>
    <cellStyle name="常规 11 2 2 2 2 4" xfId="4481"/>
    <cellStyle name="常规 11 2 2 2 2 4 2" xfId="4482"/>
    <cellStyle name="常规 11 2 2 2 3" xfId="4483"/>
    <cellStyle name="常规 11 2 2 2 3 2" xfId="4484"/>
    <cellStyle name="常规 11 2 2 2 3 2 2" xfId="4485"/>
    <cellStyle name="常规 11 2 2 2 3 2 2 2" xfId="4486"/>
    <cellStyle name="常规 11 2 2 2 3 3" xfId="4487"/>
    <cellStyle name="常规 11 2 2 2 3 3 2" xfId="4488"/>
    <cellStyle name="常规 11 2 2 2 4" xfId="4489"/>
    <cellStyle name="常规 11 2 2 2 4 2" xfId="4490"/>
    <cellStyle name="常规 11 2 2 2 4 2 2" xfId="4491"/>
    <cellStyle name="常规 11 2 2 2 5" xfId="4492"/>
    <cellStyle name="常规 11 2 2 2 5 2" xfId="4493"/>
    <cellStyle name="常规 11 2 2 2 5 2 2" xfId="4494"/>
    <cellStyle name="常规 11 2 2 2 5 2 2 2" xfId="4495"/>
    <cellStyle name="常规 11 2 2 2 5 2 3" xfId="4496"/>
    <cellStyle name="常规 11 2 2 2 5 2 4" xfId="4497"/>
    <cellStyle name="常规 11 2 2 2 5 3" xfId="4498"/>
    <cellStyle name="常规 11 2 2 2 5 4" xfId="4499"/>
    <cellStyle name="常规 11 2 2 2 5 5" xfId="4500"/>
    <cellStyle name="常规 11 2 2 2 5 6" xfId="4501"/>
    <cellStyle name="常规 11 2 2 2 6" xfId="4502"/>
    <cellStyle name="常规 11 2 2 2 6 2" xfId="4503"/>
    <cellStyle name="常规 11 2 2 2 6 2 2" xfId="4504"/>
    <cellStyle name="常规 11 2 2 2 6 3" xfId="4505"/>
    <cellStyle name="常规 11 2 2 2 6 4" xfId="4506"/>
    <cellStyle name="常规 11 2 2 2 7" xfId="4507"/>
    <cellStyle name="常规 11 2 2 2 8" xfId="4508"/>
    <cellStyle name="常规 11 2 2 2 9" xfId="4509"/>
    <cellStyle name="常规 11 2 2 3" xfId="4510"/>
    <cellStyle name="常规 11 2 2 3 2" xfId="4511"/>
    <cellStyle name="常规 11 2 2 3 2 2" xfId="4512"/>
    <cellStyle name="常规 11 2 2 4" xfId="4513"/>
    <cellStyle name="常规 11 2 2 4 2" xfId="4514"/>
    <cellStyle name="常规 11 2 3" xfId="4515"/>
    <cellStyle name="常规 11 2 3 2" xfId="4516"/>
    <cellStyle name="常规 11 2 3 2 2" xfId="4517"/>
    <cellStyle name="常规 11 2 3 2 2 2" xfId="4518"/>
    <cellStyle name="常规 11 2 3 2 2 2 2" xfId="4519"/>
    <cellStyle name="常规 11 2 3 2 3" xfId="4520"/>
    <cellStyle name="常规 11 2 3 2 3 2" xfId="4521"/>
    <cellStyle name="常规 11 2 3 3" xfId="4522"/>
    <cellStyle name="常规 11 2 3 3 2" xfId="4523"/>
    <cellStyle name="常规 11 2 3 3 2 2" xfId="4524"/>
    <cellStyle name="常规 11 2 3 4" xfId="4525"/>
    <cellStyle name="常规 11 2 3 4 2" xfId="4526"/>
    <cellStyle name="常规 11 2 4" xfId="4527"/>
    <cellStyle name="常规 11 2 4 2" xfId="4528"/>
    <cellStyle name="常规 11 2 4 2 2" xfId="4529"/>
    <cellStyle name="常规 11 2 4 2 2 2" xfId="4530"/>
    <cellStyle name="常规 11 2 4 3" xfId="4531"/>
    <cellStyle name="常规 11 2 4 3 2" xfId="4532"/>
    <cellStyle name="常规 11 2 5" xfId="4533"/>
    <cellStyle name="常规 11 2 5 2" xfId="4534"/>
    <cellStyle name="常规 11 2 5 2 2" xfId="4535"/>
    <cellStyle name="常规 11 2 5 2 2 2" xfId="4536"/>
    <cellStyle name="常规 11 2 5 3" xfId="4537"/>
    <cellStyle name="常规 11 2 5 3 2" xfId="4538"/>
    <cellStyle name="常规 11 2 6" xfId="4539"/>
    <cellStyle name="常规 11 2 6 2" xfId="4540"/>
    <cellStyle name="常规 11 3" xfId="4541"/>
    <cellStyle name="常规 11 3 2" xfId="4542"/>
    <cellStyle name="常规 11 3 2 2" xfId="4543"/>
    <cellStyle name="常规 11 3 2 2 2" xfId="4544"/>
    <cellStyle name="常规 11 3 2 2 2 2" xfId="4545"/>
    <cellStyle name="常规 11 3 2 2 2 2 2" xfId="4546"/>
    <cellStyle name="常规 11 3 2 2 2 2 2 2" xfId="4547"/>
    <cellStyle name="常规 11 3 2 2 2 3" xfId="4548"/>
    <cellStyle name="常规 11 3 2 2 2 3 2" xfId="4549"/>
    <cellStyle name="常规 11 3 2 2 3" xfId="4550"/>
    <cellStyle name="常规 11 3 2 2 3 2" xfId="4551"/>
    <cellStyle name="常规 11 3 2 2 3 2 2" xfId="4552"/>
    <cellStyle name="常规 11 3 2 2 4" xfId="4553"/>
    <cellStyle name="常规 11 3 2 2 4 2" xfId="4554"/>
    <cellStyle name="常规 11 3 2 3" xfId="4555"/>
    <cellStyle name="常规 11 3 2 3 2" xfId="4556"/>
    <cellStyle name="常规 11 3 2 3 2 2" xfId="4557"/>
    <cellStyle name="常规 11 3 2 3 2 2 2" xfId="4558"/>
    <cellStyle name="常规 11 3 2 3 3" xfId="4559"/>
    <cellStyle name="常规 11 3 2 3 3 2" xfId="4560"/>
    <cellStyle name="常规 11 3 2 4" xfId="4561"/>
    <cellStyle name="常规 11 3 2 4 2" xfId="4562"/>
    <cellStyle name="常规 11 3 2 4 2 2" xfId="4563"/>
    <cellStyle name="常规 11 3 2 5" xfId="4564"/>
    <cellStyle name="常规 11 3 2 5 2" xfId="4565"/>
    <cellStyle name="常规 11 3 2 5 2 2" xfId="4566"/>
    <cellStyle name="常规 11 3 2 5 2 2 2" xfId="4567"/>
    <cellStyle name="常规 11 3 2 5 2 3" xfId="4568"/>
    <cellStyle name="常规 11 3 2 5 2 4" xfId="4569"/>
    <cellStyle name="常规 11 3 2 5 3" xfId="4570"/>
    <cellStyle name="常规 11 3 2 5 4" xfId="4571"/>
    <cellStyle name="常规 11 3 2 5 5" xfId="4572"/>
    <cellStyle name="常规 11 3 2 5 6" xfId="4573"/>
    <cellStyle name="常规 11 3 2 6" xfId="4574"/>
    <cellStyle name="常规 11 3 2 6 2" xfId="4575"/>
    <cellStyle name="常规 11 3 2 6 2 2" xfId="4576"/>
    <cellStyle name="常规 11 3 2 6 3" xfId="4577"/>
    <cellStyle name="常规 11 3 2 6 4" xfId="4578"/>
    <cellStyle name="常规 11 3 2 7" xfId="4579"/>
    <cellStyle name="常规 11 3 2 8" xfId="4580"/>
    <cellStyle name="常规 11 3 2 9" xfId="4581"/>
    <cellStyle name="常规 11 3 3" xfId="4582"/>
    <cellStyle name="常规 11 3 3 2" xfId="4583"/>
    <cellStyle name="常规 11 3 3 2 2" xfId="4584"/>
    <cellStyle name="常规 11 3 4" xfId="4585"/>
    <cellStyle name="常规 11 3 4 2" xfId="4586"/>
    <cellStyle name="常规 11 4" xfId="4587"/>
    <cellStyle name="常规 11 4 2" xfId="4588"/>
    <cellStyle name="常规 11 4 2 2" xfId="4589"/>
    <cellStyle name="常规 11 4 2 2 2" xfId="4590"/>
    <cellStyle name="常规 11 4 2 2 2 2" xfId="4591"/>
    <cellStyle name="常规 11 4 2 3" xfId="4592"/>
    <cellStyle name="常规 11 4 2 3 2" xfId="4593"/>
    <cellStyle name="常规 11 4 3" xfId="4594"/>
    <cellStyle name="常规 11 4 3 2" xfId="4595"/>
    <cellStyle name="常规 11 4 3 2 2" xfId="4596"/>
    <cellStyle name="常规 11 4 4" xfId="4597"/>
    <cellStyle name="常规 11 4 4 2" xfId="4598"/>
    <cellStyle name="常规 11 5" xfId="4599"/>
    <cellStyle name="常规 11 5 2" xfId="4600"/>
    <cellStyle name="常规 11 5 2 2" xfId="4601"/>
    <cellStyle name="常规 11 5 2 2 2" xfId="4602"/>
    <cellStyle name="常规 11 5 2 2 2 2" xfId="4603"/>
    <cellStyle name="常规 11 5 2 3" xfId="4604"/>
    <cellStyle name="常规 11 5 2 3 2" xfId="4605"/>
    <cellStyle name="常规 11 5 3" xfId="4606"/>
    <cellStyle name="常规 11 5 3 2" xfId="4607"/>
    <cellStyle name="常规 11 5 3 2 2" xfId="4608"/>
    <cellStyle name="常规 11 5 4" xfId="4609"/>
    <cellStyle name="常规 11 5 4 2" xfId="4610"/>
    <cellStyle name="常规 11 6" xfId="4611"/>
    <cellStyle name="常规 11 6 2" xfId="4612"/>
    <cellStyle name="常规 11 6 2 2" xfId="4613"/>
    <cellStyle name="常规 11 6 2 2 2" xfId="4614"/>
    <cellStyle name="常规 11 6 3" xfId="4615"/>
    <cellStyle name="常规 11 6 3 2" xfId="4616"/>
    <cellStyle name="常规 11 7" xfId="4617"/>
    <cellStyle name="常规 11 7 2" xfId="4618"/>
    <cellStyle name="常规 11 7 2 2" xfId="4619"/>
    <cellStyle name="常规 11 7 2 2 2" xfId="4620"/>
    <cellStyle name="常规 11 7 3" xfId="4621"/>
    <cellStyle name="常规 11 7 3 2" xfId="4622"/>
    <cellStyle name="常规 11 8" xfId="4623"/>
    <cellStyle name="常规 11 8 2" xfId="4624"/>
    <cellStyle name="常规 11 8 2 2" xfId="4625"/>
    <cellStyle name="常规 11 8 2 2 2" xfId="4626"/>
    <cellStyle name="常规 11 8 2 3" xfId="4627"/>
    <cellStyle name="常规 11 8 2 4" xfId="4628"/>
    <cellStyle name="常规 11 8 3" xfId="4629"/>
    <cellStyle name="常规 11 8 4" xfId="4630"/>
    <cellStyle name="常规 11 8 5" xfId="4631"/>
    <cellStyle name="常规 11 8 6" xfId="4632"/>
    <cellStyle name="常规 11 9" xfId="4633"/>
    <cellStyle name="常规 11 9 2" xfId="4634"/>
    <cellStyle name="常规 12" xfId="4635"/>
    <cellStyle name="常规 12 2" xfId="4636"/>
    <cellStyle name="常规 12 2 2" xfId="4637"/>
    <cellStyle name="常规 12 2 2 2" xfId="4638"/>
    <cellStyle name="常规 12 3" xfId="4639"/>
    <cellStyle name="常规 12 3 2" xfId="4640"/>
    <cellStyle name="常规 13" xfId="4641"/>
    <cellStyle name="常规 13 2" xfId="4642"/>
    <cellStyle name="常规 13 2 2" xfId="4643"/>
    <cellStyle name="常规 13 2 2 2" xfId="4644"/>
    <cellStyle name="常规 13 3" xfId="4645"/>
    <cellStyle name="常规 13 3 2" xfId="4646"/>
    <cellStyle name="常规 14" xfId="4647"/>
    <cellStyle name="常规 14 2" xfId="4648"/>
    <cellStyle name="常规 14 2 2" xfId="4649"/>
    <cellStyle name="常规 14 2 2 2" xfId="4650"/>
    <cellStyle name="常规 14 2 2 2 2" xfId="4651"/>
    <cellStyle name="常规 14 2 2 2 2 2" xfId="4652"/>
    <cellStyle name="常规 14 2 2 3" xfId="4653"/>
    <cellStyle name="常规 14 2 2 3 2" xfId="4654"/>
    <cellStyle name="常规 14 2 3" xfId="4655"/>
    <cellStyle name="常规 14 2 3 2" xfId="4656"/>
    <cellStyle name="常规 14 2 3 2 2" xfId="4657"/>
    <cellStyle name="常规 14 2 4" xfId="4658"/>
    <cellStyle name="常规 14 2 4 2" xfId="4659"/>
    <cellStyle name="常规 14 3" xfId="4660"/>
    <cellStyle name="常规 14 3 2" xfId="4661"/>
    <cellStyle name="常规 14 3 2 2" xfId="4662"/>
    <cellStyle name="常规 14 3 2 2 2" xfId="4663"/>
    <cellStyle name="常规 14 3 3" xfId="4664"/>
    <cellStyle name="常规 14 3 3 2" xfId="4665"/>
    <cellStyle name="常规 14 4" xfId="4666"/>
    <cellStyle name="常规 14 4 2" xfId="4667"/>
    <cellStyle name="常规 14 4 2 2" xfId="4668"/>
    <cellStyle name="常规 14 5" xfId="4669"/>
    <cellStyle name="常规 14 5 2" xfId="4670"/>
    <cellStyle name="常规 14 5 2 2" xfId="4671"/>
    <cellStyle name="常规 14 5 2 2 2" xfId="4672"/>
    <cellStyle name="常规 14 5 2 3" xfId="4673"/>
    <cellStyle name="常规 14 5 2 4" xfId="4674"/>
    <cellStyle name="常规 14 5 3" xfId="4675"/>
    <cellStyle name="常规 14 5 4" xfId="4676"/>
    <cellStyle name="常规 14 5 5" xfId="4677"/>
    <cellStyle name="常规 14 5 6" xfId="4678"/>
    <cellStyle name="常规 14 6" xfId="4679"/>
    <cellStyle name="常规 14 6 2" xfId="4680"/>
    <cellStyle name="常规 14 6 2 2" xfId="4681"/>
    <cellStyle name="常规 14 6 3" xfId="4682"/>
    <cellStyle name="常规 14 6 4" xfId="4683"/>
    <cellStyle name="常规 14 7" xfId="4684"/>
    <cellStyle name="常规 14 8" xfId="4685"/>
    <cellStyle name="常规 14 9" xfId="4686"/>
    <cellStyle name="常规 15" xfId="4687"/>
    <cellStyle name="常规 15 2" xfId="4688"/>
    <cellStyle name="常规 15 2 2" xfId="4689"/>
    <cellStyle name="常规 15 2 2 2" xfId="4690"/>
    <cellStyle name="常规 15 3" xfId="4691"/>
    <cellStyle name="常规 15 3 2" xfId="4692"/>
    <cellStyle name="常规 16" xfId="4693"/>
    <cellStyle name="常规 16 2" xfId="4694"/>
    <cellStyle name="常规 16 2 2" xfId="4695"/>
    <cellStyle name="常规 16 2 2 2" xfId="4696"/>
    <cellStyle name="常规 16 3" xfId="4697"/>
    <cellStyle name="常规 16 3 2" xfId="4698"/>
    <cellStyle name="常规 17" xfId="4699"/>
    <cellStyle name="常规 18" xfId="4700"/>
    <cellStyle name="常规 18 2" xfId="4701"/>
    <cellStyle name="常规 2" xfId="4702"/>
    <cellStyle name="常规 2 10" xfId="4703"/>
    <cellStyle name="常规 2 10 2" xfId="4704"/>
    <cellStyle name="常规 2 10 2 2" xfId="4705"/>
    <cellStyle name="常规 2 10 2 2 2" xfId="4706"/>
    <cellStyle name="常规 2 10 2 2 2 2" xfId="4707"/>
    <cellStyle name="常规 2 10 2 2 2 2 2" xfId="4708"/>
    <cellStyle name="常规 2 10 2 2 3" xfId="4709"/>
    <cellStyle name="常规 2 10 2 2 3 2" xfId="4710"/>
    <cellStyle name="常规 2 10 2 3" xfId="4711"/>
    <cellStyle name="常规 2 10 2 3 2" xfId="4712"/>
    <cellStyle name="常规 2 10 2 3 2 2" xfId="4713"/>
    <cellStyle name="常规 2 10 2 4" xfId="4714"/>
    <cellStyle name="常规 2 10 2 4 2" xfId="4715"/>
    <cellStyle name="常规 2 10 3" xfId="4716"/>
    <cellStyle name="常规 2 10 3 2" xfId="4717"/>
    <cellStyle name="常规 2 10 3 2 2" xfId="4718"/>
    <cellStyle name="常规 2 10 4" xfId="4719"/>
    <cellStyle name="常规 2 10 4 2" xfId="4720"/>
    <cellStyle name="常规 2 11" xfId="4721"/>
    <cellStyle name="常规 2 11 2" xfId="4722"/>
    <cellStyle name="常规 2 11 2 2" xfId="4723"/>
    <cellStyle name="常规 2 11 2 2 2" xfId="4724"/>
    <cellStyle name="常规 2 11 3" xfId="4725"/>
    <cellStyle name="常规 2 11 3 2" xfId="4726"/>
    <cellStyle name="常规 2 12" xfId="4727"/>
    <cellStyle name="常规 2 12 2" xfId="4728"/>
    <cellStyle name="常规 2 12 2 2" xfId="4729"/>
    <cellStyle name="常规 2 12 2 2 2" xfId="4730"/>
    <cellStyle name="常规 2 12 3" xfId="4731"/>
    <cellStyle name="常规 2 12 3 2" xfId="4732"/>
    <cellStyle name="常规 2 13" xfId="4733"/>
    <cellStyle name="常规 2 13 2" xfId="4734"/>
    <cellStyle name="常规 2 2" xfId="4735"/>
    <cellStyle name="常规 2 2 10" xfId="4736"/>
    <cellStyle name="常规 2 2 10 2" xfId="4737"/>
    <cellStyle name="常规 2 2 10 2 2" xfId="4738"/>
    <cellStyle name="常规 2 2 10 2 2 2" xfId="4739"/>
    <cellStyle name="常规 2 2 10 3" xfId="4740"/>
    <cellStyle name="常规 2 2 10 3 2" xfId="4741"/>
    <cellStyle name="常规 2 2 11" xfId="4742"/>
    <cellStyle name="常规 2 2 11 2" xfId="4743"/>
    <cellStyle name="常规 2 2 11 2 2" xfId="4744"/>
    <cellStyle name="常规 2 2 11 2 2 2" xfId="4745"/>
    <cellStyle name="常规 2 2 11 3" xfId="4746"/>
    <cellStyle name="常规 2 2 11 3 2" xfId="4747"/>
    <cellStyle name="常规 2 2 12" xfId="4748"/>
    <cellStyle name="常规 2 2 13" xfId="4749"/>
    <cellStyle name="常规 2 2 13 2" xfId="4750"/>
    <cellStyle name="常规 2 2 14" xfId="4751"/>
    <cellStyle name="常规 2 2 2" xfId="4752"/>
    <cellStyle name="常规 2 2 2 2" xfId="4753"/>
    <cellStyle name="常规 2 2 2 2 2" xfId="4754"/>
    <cellStyle name="常规 2 2 2 2 2 2" xfId="4755"/>
    <cellStyle name="常规 2 2 2 2 2 2 2" xfId="4756"/>
    <cellStyle name="常规 2 2 2 2 2 2 2 2" xfId="4757"/>
    <cellStyle name="常规 2 2 2 2 2 2 2 2 2" xfId="4758"/>
    <cellStyle name="常规 2 2 2 2 2 2 2 2 2 2" xfId="4759"/>
    <cellStyle name="常规 2 2 2 2 2 2 2 3" xfId="4760"/>
    <cellStyle name="常规 2 2 2 2 2 2 2 3 2" xfId="4761"/>
    <cellStyle name="常规 2 2 2 2 2 2 3" xfId="4762"/>
    <cellStyle name="常规 2 2 2 2 2 2 3 2" xfId="4763"/>
    <cellStyle name="常规 2 2 2 2 2 3" xfId="4764"/>
    <cellStyle name="常规 2 2 2 2 2 3 2" xfId="4765"/>
    <cellStyle name="常规 2 2 2 2 2 3 2 2" xfId="4766"/>
    <cellStyle name="常规 2 2 2 2 2 3 2 2 2" xfId="4767"/>
    <cellStyle name="常规 2 2 2 2 2 3 3" xfId="4768"/>
    <cellStyle name="常规 2 2 2 2 2 3 3 2" xfId="4769"/>
    <cellStyle name="常规 2 2 2 2 2 4" xfId="4770"/>
    <cellStyle name="常规 2 2 2 2 2 4 2" xfId="4771"/>
    <cellStyle name="常规 2 2 2 2 2 4 2 2" xfId="4772"/>
    <cellStyle name="常规 2 2 2 2 2 4 2 2 2" xfId="4773"/>
    <cellStyle name="常规 2 2 2 2 2 4 3" xfId="4774"/>
    <cellStyle name="常规 2 2 2 2 2 4 3 2" xfId="4775"/>
    <cellStyle name="常规 2 2 2 2 2 5" xfId="4776"/>
    <cellStyle name="常规 2 2 2 2 2 5 2" xfId="4777"/>
    <cellStyle name="常规 2 2 2 2 2 5 2 2" xfId="4778"/>
    <cellStyle name="常规 2 2 2 2 2 5 2 2 2" xfId="4779"/>
    <cellStyle name="常规 2 2 2 2 2 5 2 2 2 2" xfId="4780"/>
    <cellStyle name="常规 2 2 2 2 2 5 2 3" xfId="4781"/>
    <cellStyle name="常规 2 2 2 2 2 5 2 3 2" xfId="4782"/>
    <cellStyle name="常规 2 2 2 2 2 5 3" xfId="4783"/>
    <cellStyle name="常规 2 2 2 2 2 5 3 2" xfId="4784"/>
    <cellStyle name="常规 2 2 2 2 2 5 3 2 2" xfId="4785"/>
    <cellStyle name="常规 2 2 2 2 2 5 4" xfId="4786"/>
    <cellStyle name="常规 2 2 2 2 2 5 4 2" xfId="4787"/>
    <cellStyle name="常规 2 2 2 2 2 6" xfId="4788"/>
    <cellStyle name="常规 2 2 2 2 2 6 2" xfId="4789"/>
    <cellStyle name="常规 2 2 2 2 2 6 2 2" xfId="4790"/>
    <cellStyle name="常规 2 2 2 2 2 6 2 2 2" xfId="4791"/>
    <cellStyle name="常规 2 2 2 2 2 6 3" xfId="4792"/>
    <cellStyle name="常规 2 2 2 2 2 6 3 2" xfId="4793"/>
    <cellStyle name="常规 2 2 2 2 2 7" xfId="4794"/>
    <cellStyle name="常规 2 2 2 2 2 7 2" xfId="4795"/>
    <cellStyle name="常规 2 2 2 2 3" xfId="4796"/>
    <cellStyle name="常规 2 2 2 2 3 2" xfId="4797"/>
    <cellStyle name="常规 2 2 2 2 3 2 2" xfId="4798"/>
    <cellStyle name="常规 2 2 2 2 3 2 2 2" xfId="4799"/>
    <cellStyle name="常规 2 2 2 2 3 3" xfId="4800"/>
    <cellStyle name="常规 2 2 2 2 3 3 2" xfId="4801"/>
    <cellStyle name="常规 2 2 2 2 4" xfId="4802"/>
    <cellStyle name="常规 2 2 2 2 4 2" xfId="4803"/>
    <cellStyle name="常规 2 2 2 2 4 2 2" xfId="4804"/>
    <cellStyle name="常规 2 2 2 2 4 2 2 2" xfId="4805"/>
    <cellStyle name="常规 2 2 2 2 4 3" xfId="4806"/>
    <cellStyle name="常规 2 2 2 2 4 3 2" xfId="4807"/>
    <cellStyle name="常规 2 2 2 2 5" xfId="4808"/>
    <cellStyle name="常规 2 2 2 2 5 2" xfId="4809"/>
    <cellStyle name="常规 2 2 2 2 5 2 2" xfId="4810"/>
    <cellStyle name="常规 2 2 2 2 5 2 2 2" xfId="4811"/>
    <cellStyle name="常规 2 2 2 2 5 2 2 2 2" xfId="4812"/>
    <cellStyle name="常规 2 2 2 2 5 2 3" xfId="4813"/>
    <cellStyle name="常规 2 2 2 2 5 2 3 2" xfId="4814"/>
    <cellStyle name="常规 2 2 2 2 5 3" xfId="4815"/>
    <cellStyle name="常规 2 2 2 2 5 3 2" xfId="4816"/>
    <cellStyle name="常规 2 2 2 2 5 3 2 2" xfId="4817"/>
    <cellStyle name="常规 2 2 2 2 5 4" xfId="4818"/>
    <cellStyle name="常规 2 2 2 2 5 4 2" xfId="4819"/>
    <cellStyle name="常规 2 2 2 2 6" xfId="4820"/>
    <cellStyle name="常规 2 2 2 2 6 2" xfId="4821"/>
    <cellStyle name="常规 2 2 2 2 6 2 2" xfId="4822"/>
    <cellStyle name="常规 2 2 2 2 6 2 2 2" xfId="4823"/>
    <cellStyle name="常规 2 2 2 2 6 3" xfId="4824"/>
    <cellStyle name="常规 2 2 2 2 6 3 2" xfId="4825"/>
    <cellStyle name="常规 2 2 2 2 7" xfId="4826"/>
    <cellStyle name="常规 2 2 2 2 7 2" xfId="4827"/>
    <cellStyle name="常规 2 2 2 3" xfId="4828"/>
    <cellStyle name="常规 2 2 2 3 2" xfId="4829"/>
    <cellStyle name="常规 2 2 2 3 2 2" xfId="4830"/>
    <cellStyle name="常规 2 2 2 3 2 2 2" xfId="4831"/>
    <cellStyle name="常规 2 2 2 3 2 2 2 2" xfId="4832"/>
    <cellStyle name="常规 2 2 2 3 2 2 2 2 2" xfId="4833"/>
    <cellStyle name="常规 2 2 2 3 2 2 3" xfId="4834"/>
    <cellStyle name="常规 2 2 2 3 2 2 3 2" xfId="4835"/>
    <cellStyle name="常规 2 2 2 3 2 3" xfId="4836"/>
    <cellStyle name="常规 2 2 2 3 2 3 2" xfId="4837"/>
    <cellStyle name="常规 2 2 2 3 3" xfId="4838"/>
    <cellStyle name="常规 2 2 2 3 3 2" xfId="4839"/>
    <cellStyle name="常规 2 2 2 3 3 2 2" xfId="4840"/>
    <cellStyle name="常规 2 2 2 3 3 2 2 2" xfId="4841"/>
    <cellStyle name="常规 2 2 2 3 3 3" xfId="4842"/>
    <cellStyle name="常规 2 2 2 3 3 3 2" xfId="4843"/>
    <cellStyle name="常规 2 2 2 3 4" xfId="4844"/>
    <cellStyle name="常规 2 2 2 3 4 2" xfId="4845"/>
    <cellStyle name="常规 2 2 2 3 4 2 2" xfId="4846"/>
    <cellStyle name="常规 2 2 2 3 4 2 2 2" xfId="4847"/>
    <cellStyle name="常规 2 2 2 3 4 3" xfId="4848"/>
    <cellStyle name="常规 2 2 2 3 4 3 2" xfId="4849"/>
    <cellStyle name="常规 2 2 2 3 5" xfId="4850"/>
    <cellStyle name="常规 2 2 2 3 5 2" xfId="4851"/>
    <cellStyle name="常规 2 2 2 3 5 2 2" xfId="4852"/>
    <cellStyle name="常规 2 2 2 3 5 2 2 2" xfId="4853"/>
    <cellStyle name="常规 2 2 2 3 5 2 2 2 2" xfId="4854"/>
    <cellStyle name="常规 2 2 2 3 5 2 3" xfId="4855"/>
    <cellStyle name="常规 2 2 2 3 5 2 3 2" xfId="4856"/>
    <cellStyle name="常规 2 2 2 3 5 3" xfId="4857"/>
    <cellStyle name="常规 2 2 2 3 5 3 2" xfId="4858"/>
    <cellStyle name="常规 2 2 2 3 5 3 2 2" xfId="4859"/>
    <cellStyle name="常规 2 2 2 3 5 4" xfId="4860"/>
    <cellStyle name="常规 2 2 2 3 5 4 2" xfId="4861"/>
    <cellStyle name="常规 2 2 2 3 6" xfId="4862"/>
    <cellStyle name="常规 2 2 2 3 6 2" xfId="4863"/>
    <cellStyle name="常规 2 2 2 3 6 2 2" xfId="4864"/>
    <cellStyle name="常规 2 2 2 3 6 2 2 2" xfId="4865"/>
    <cellStyle name="常规 2 2 2 3 6 3" xfId="4866"/>
    <cellStyle name="常规 2 2 2 3 6 3 2" xfId="4867"/>
    <cellStyle name="常规 2 2 2 3 7" xfId="4868"/>
    <cellStyle name="常规 2 2 2 3 7 2" xfId="4869"/>
    <cellStyle name="常规 2 2 2 4" xfId="4870"/>
    <cellStyle name="常规 2 2 2 4 2" xfId="4871"/>
    <cellStyle name="常规 2 2 2 4 2 2" xfId="4872"/>
    <cellStyle name="常规 2 2 2 4 2 2 2" xfId="4873"/>
    <cellStyle name="常规 2 2 2 4 3" xfId="4874"/>
    <cellStyle name="常规 2 2 2 4 3 2" xfId="4875"/>
    <cellStyle name="常规 2 2 2 5" xfId="4876"/>
    <cellStyle name="常规 2 2 2 5 2" xfId="4877"/>
    <cellStyle name="常规 2 2 2 5 2 2" xfId="4878"/>
    <cellStyle name="常规 2 2 2 5 2 2 2" xfId="4879"/>
    <cellStyle name="常规 2 2 2 5 3" xfId="4880"/>
    <cellStyle name="常规 2 2 2 5 3 2" xfId="4881"/>
    <cellStyle name="常规 2 2 2 6" xfId="4882"/>
    <cellStyle name="常规 2 2 2 6 2" xfId="4883"/>
    <cellStyle name="常规 2 2 2 6 2 2" xfId="4884"/>
    <cellStyle name="常规 2 2 2 6 2 2 2" xfId="4885"/>
    <cellStyle name="常规 2 2 2 6 2 2 2 2" xfId="4886"/>
    <cellStyle name="常规 2 2 2 6 2 3" xfId="4887"/>
    <cellStyle name="常规 2 2 2 6 2 3 2" xfId="4888"/>
    <cellStyle name="常规 2 2 2 6 3" xfId="4889"/>
    <cellStyle name="常规 2 2 2 6 3 2" xfId="4890"/>
    <cellStyle name="常规 2 2 2 6 3 2 2" xfId="4891"/>
    <cellStyle name="常规 2 2 2 6 4" xfId="4892"/>
    <cellStyle name="常规 2 2 2 6 4 2" xfId="4893"/>
    <cellStyle name="常规 2 2 2 7" xfId="4894"/>
    <cellStyle name="常规 2 2 2 7 2" xfId="4895"/>
    <cellStyle name="常规 2 2 2 7 2 2" xfId="4896"/>
    <cellStyle name="常规 2 2 2 7 2 2 2" xfId="4897"/>
    <cellStyle name="常规 2 2 2 7 3" xfId="4898"/>
    <cellStyle name="常规 2 2 2 7 3 2" xfId="4899"/>
    <cellStyle name="常规 2 2 2 8" xfId="4900"/>
    <cellStyle name="常规 2 2 2 8 2" xfId="4901"/>
    <cellStyle name="常规 2 2 3" xfId="4902"/>
    <cellStyle name="常规 2 2 3 2" xfId="4903"/>
    <cellStyle name="常规 2 2 3 2 2" xfId="4904"/>
    <cellStyle name="常规 2 2 3 2 2 2" xfId="4905"/>
    <cellStyle name="常规 2 2 3 2 2 2 2" xfId="4906"/>
    <cellStyle name="常规 2 2 3 2 2 2 2 2" xfId="4907"/>
    <cellStyle name="常规 2 2 3 2 2 2 2 2 2" xfId="4908"/>
    <cellStyle name="常规 2 2 3 2 2 2 3" xfId="4909"/>
    <cellStyle name="常规 2 2 3 2 2 2 3 2" xfId="4910"/>
    <cellStyle name="常规 2 2 3 2 2 3" xfId="4911"/>
    <cellStyle name="常规 2 2 3 2 2 3 2" xfId="4912"/>
    <cellStyle name="常规 2 2 3 2 3" xfId="4913"/>
    <cellStyle name="常规 2 2 3 2 3 2" xfId="4914"/>
    <cellStyle name="常规 2 2 3 2 3 2 2" xfId="4915"/>
    <cellStyle name="常规 2 2 3 2 3 2 2 2" xfId="4916"/>
    <cellStyle name="常规 2 2 3 2 3 3" xfId="4917"/>
    <cellStyle name="常规 2 2 3 2 3 3 2" xfId="4918"/>
    <cellStyle name="常规 2 2 3 2 4" xfId="4919"/>
    <cellStyle name="常规 2 2 3 2 4 2" xfId="4920"/>
    <cellStyle name="常规 2 2 3 2 4 2 2" xfId="4921"/>
    <cellStyle name="常规 2 2 3 2 4 2 2 2" xfId="4922"/>
    <cellStyle name="常规 2 2 3 2 4 3" xfId="4923"/>
    <cellStyle name="常规 2 2 3 2 4 3 2" xfId="4924"/>
    <cellStyle name="常规 2 2 3 2 5" xfId="4925"/>
    <cellStyle name="常规 2 2 3 2 5 2" xfId="4926"/>
    <cellStyle name="常规 2 2 3 2 5 2 2" xfId="4927"/>
    <cellStyle name="常规 2 2 3 2 5 2 2 2" xfId="4928"/>
    <cellStyle name="常规 2 2 3 2 5 2 2 2 2" xfId="4929"/>
    <cellStyle name="常规 2 2 3 2 5 2 3" xfId="4930"/>
    <cellStyle name="常规 2 2 3 2 5 2 3 2" xfId="4931"/>
    <cellStyle name="常规 2 2 3 2 5 3" xfId="4932"/>
    <cellStyle name="常规 2 2 3 2 5 3 2" xfId="4933"/>
    <cellStyle name="常规 2 2 3 2 5 3 2 2" xfId="4934"/>
    <cellStyle name="常规 2 2 3 2 5 4" xfId="4935"/>
    <cellStyle name="常规 2 2 3 2 5 4 2" xfId="4936"/>
    <cellStyle name="常规 2 2 3 2 6" xfId="4937"/>
    <cellStyle name="常规 2 2 3 2 6 2" xfId="4938"/>
    <cellStyle name="常规 2 2 3 2 6 2 2" xfId="4939"/>
    <cellStyle name="常规 2 2 3 2 6 2 2 2" xfId="4940"/>
    <cellStyle name="常规 2 2 3 2 6 3" xfId="4941"/>
    <cellStyle name="常规 2 2 3 2 6 3 2" xfId="4942"/>
    <cellStyle name="常规 2 2 3 2 7" xfId="4943"/>
    <cellStyle name="常规 2 2 3 2 7 2" xfId="4944"/>
    <cellStyle name="常规 2 2 3 3" xfId="4945"/>
    <cellStyle name="常规 2 2 3 3 2" xfId="4946"/>
    <cellStyle name="常规 2 2 3 3 2 2" xfId="4947"/>
    <cellStyle name="常规 2 2 3 3 2 2 2" xfId="4948"/>
    <cellStyle name="常规 2 2 3 3 3" xfId="4949"/>
    <cellStyle name="常规 2 2 3 3 3 2" xfId="4950"/>
    <cellStyle name="常规 2 2 3 4" xfId="4951"/>
    <cellStyle name="常规 2 2 3 4 2" xfId="4952"/>
    <cellStyle name="常规 2 2 3 4 2 2" xfId="4953"/>
    <cellStyle name="常规 2 2 3 4 2 2 2" xfId="4954"/>
    <cellStyle name="常规 2 2 3 4 3" xfId="4955"/>
    <cellStyle name="常规 2 2 3 4 3 2" xfId="4956"/>
    <cellStyle name="常规 2 2 3 5" xfId="4957"/>
    <cellStyle name="常规 2 2 3 5 2" xfId="4958"/>
    <cellStyle name="常规 2 2 3 5 2 2" xfId="4959"/>
    <cellStyle name="常规 2 2 3 5 2 2 2" xfId="4960"/>
    <cellStyle name="常规 2 2 3 5 2 2 2 2" xfId="4961"/>
    <cellStyle name="常规 2 2 3 5 2 3" xfId="4962"/>
    <cellStyle name="常规 2 2 3 5 2 3 2" xfId="4963"/>
    <cellStyle name="常规 2 2 3 5 3" xfId="4964"/>
    <cellStyle name="常规 2 2 3 5 3 2" xfId="4965"/>
    <cellStyle name="常规 2 2 3 5 3 2 2" xfId="4966"/>
    <cellStyle name="常规 2 2 3 5 4" xfId="4967"/>
    <cellStyle name="常规 2 2 3 5 4 2" xfId="4968"/>
    <cellStyle name="常规 2 2 3 6" xfId="4969"/>
    <cellStyle name="常规 2 2 3 6 2" xfId="4970"/>
    <cellStyle name="常规 2 2 3 6 2 2" xfId="4971"/>
    <cellStyle name="常规 2 2 3 6 2 2 2" xfId="4972"/>
    <cellStyle name="常规 2 2 3 6 3" xfId="4973"/>
    <cellStyle name="常规 2 2 3 6 3 2" xfId="4974"/>
    <cellStyle name="常规 2 2 3 7" xfId="4975"/>
    <cellStyle name="常规 2 2 3 7 2" xfId="4976"/>
    <cellStyle name="常规 2 2 4" xfId="4977"/>
    <cellStyle name="常规 2 2 4 2" xfId="4978"/>
    <cellStyle name="常规 2 2 4 2 2" xfId="4979"/>
    <cellStyle name="常规 2 2 4 2 2 2" xfId="4980"/>
    <cellStyle name="常规 2 2 4 2 2 2 2" xfId="4981"/>
    <cellStyle name="常规 2 2 4 2 2 2 2 2" xfId="4982"/>
    <cellStyle name="常规 2 2 4 2 2 2 2 2 2" xfId="4983"/>
    <cellStyle name="常规 2 2 4 2 2 2 3" xfId="4984"/>
    <cellStyle name="常规 2 2 4 2 2 2 3 2" xfId="4985"/>
    <cellStyle name="常规 2 2 4 2 2 3" xfId="4986"/>
    <cellStyle name="常规 2 2 4 2 2 3 2" xfId="4987"/>
    <cellStyle name="常规 2 2 4 2 3" xfId="4988"/>
    <cellStyle name="常规 2 2 4 2 3 2" xfId="4989"/>
    <cellStyle name="常规 2 2 4 2 3 2 2" xfId="4990"/>
    <cellStyle name="常规 2 2 4 2 3 2 2 2" xfId="4991"/>
    <cellStyle name="常规 2 2 4 2 3 3" xfId="4992"/>
    <cellStyle name="常规 2 2 4 2 3 3 2" xfId="4993"/>
    <cellStyle name="常规 2 2 4 2 4" xfId="4994"/>
    <cellStyle name="常规 2 2 4 2 4 2" xfId="4995"/>
    <cellStyle name="常规 2 2 4 2 4 2 2" xfId="4996"/>
    <cellStyle name="常规 2 2 4 2 4 2 2 2" xfId="4997"/>
    <cellStyle name="常规 2 2 4 2 4 3" xfId="4998"/>
    <cellStyle name="常规 2 2 4 2 4 3 2" xfId="4999"/>
    <cellStyle name="常规 2 2 4 2 5" xfId="5000"/>
    <cellStyle name="常规 2 2 4 2 5 2" xfId="5001"/>
    <cellStyle name="常规 2 2 4 2 5 2 2" xfId="5002"/>
    <cellStyle name="常规 2 2 4 2 5 2 2 2" xfId="5003"/>
    <cellStyle name="常规 2 2 4 2 5 2 2 2 2" xfId="5004"/>
    <cellStyle name="常规 2 2 4 2 5 2 3" xfId="5005"/>
    <cellStyle name="常规 2 2 4 2 5 2 3 2" xfId="5006"/>
    <cellStyle name="常规 2 2 4 2 5 3" xfId="5007"/>
    <cellStyle name="常规 2 2 4 2 5 3 2" xfId="5008"/>
    <cellStyle name="常规 2 2 4 2 5 3 2 2" xfId="5009"/>
    <cellStyle name="常规 2 2 4 2 5 4" xfId="5010"/>
    <cellStyle name="常规 2 2 4 2 5 4 2" xfId="5011"/>
    <cellStyle name="常规 2 2 4 2 6" xfId="5012"/>
    <cellStyle name="常规 2 2 4 2 6 2" xfId="5013"/>
    <cellStyle name="常规 2 2 4 2 6 2 2" xfId="5014"/>
    <cellStyle name="常规 2 2 4 2 6 2 2 2" xfId="5015"/>
    <cellStyle name="常规 2 2 4 2 6 3" xfId="5016"/>
    <cellStyle name="常规 2 2 4 2 6 3 2" xfId="5017"/>
    <cellStyle name="常规 2 2 4 2 7" xfId="5018"/>
    <cellStyle name="常规 2 2 4 2 7 2" xfId="5019"/>
    <cellStyle name="常规 2 2 4 3" xfId="5020"/>
    <cellStyle name="常规 2 2 4 3 2" xfId="5021"/>
    <cellStyle name="常规 2 2 4 3 2 2" xfId="5022"/>
    <cellStyle name="常规 2 2 4 3 2 2 2" xfId="5023"/>
    <cellStyle name="常规 2 2 4 3 3" xfId="5024"/>
    <cellStyle name="常规 2 2 4 3 3 2" xfId="5025"/>
    <cellStyle name="常规 2 2 4 4" xfId="5026"/>
    <cellStyle name="常规 2 2 4 4 2" xfId="5027"/>
    <cellStyle name="常规 2 2 4 4 2 2" xfId="5028"/>
    <cellStyle name="常规 2 2 4 4 2 2 2" xfId="5029"/>
    <cellStyle name="常规 2 2 4 4 3" xfId="5030"/>
    <cellStyle name="常规 2 2 4 4 3 2" xfId="5031"/>
    <cellStyle name="常规 2 2 4 5" xfId="5032"/>
    <cellStyle name="常规 2 2 4 5 2" xfId="5033"/>
    <cellStyle name="常规 2 2 4 5 2 2" xfId="5034"/>
    <cellStyle name="常规 2 2 4 5 2 2 2" xfId="5035"/>
    <cellStyle name="常规 2 2 4 5 2 2 2 2" xfId="5036"/>
    <cellStyle name="常规 2 2 4 5 2 3" xfId="5037"/>
    <cellStyle name="常规 2 2 4 5 2 3 2" xfId="5038"/>
    <cellStyle name="常规 2 2 4 5 3" xfId="5039"/>
    <cellStyle name="常规 2 2 4 5 3 2" xfId="5040"/>
    <cellStyle name="常规 2 2 4 5 3 2 2" xfId="5041"/>
    <cellStyle name="常规 2 2 4 5 4" xfId="5042"/>
    <cellStyle name="常规 2 2 4 5 4 2" xfId="5043"/>
    <cellStyle name="常规 2 2 4 6" xfId="5044"/>
    <cellStyle name="常规 2 2 4 6 2" xfId="5045"/>
    <cellStyle name="常规 2 2 4 6 2 2" xfId="5046"/>
    <cellStyle name="常规 2 2 4 6 2 2 2" xfId="5047"/>
    <cellStyle name="常规 2 2 4 6 3" xfId="5048"/>
    <cellStyle name="常规 2 2 4 6 3 2" xfId="5049"/>
    <cellStyle name="常规 2 2 4 7" xfId="5050"/>
    <cellStyle name="常规 2 2 4 7 2" xfId="5051"/>
    <cellStyle name="常规 2 2 5" xfId="5052"/>
    <cellStyle name="常规 2 2 5 2" xfId="5053"/>
    <cellStyle name="常规 2 2 5 2 2" xfId="5054"/>
    <cellStyle name="常规 2 2 5 2 2 2" xfId="5055"/>
    <cellStyle name="常规 2 2 5 2 2 2 2" xfId="5056"/>
    <cellStyle name="常规 2 2 5 2 2 2 2 2" xfId="5057"/>
    <cellStyle name="常规 2 2 5 2 2 3" xfId="5058"/>
    <cellStyle name="常规 2 2 5 2 2 3 2" xfId="5059"/>
    <cellStyle name="常规 2 2 5 2 3" xfId="5060"/>
    <cellStyle name="常规 2 2 5 2 3 2" xfId="5061"/>
    <cellStyle name="常规 2 2 5 3" xfId="5062"/>
    <cellStyle name="常规 2 2 5 3 2" xfId="5063"/>
    <cellStyle name="常规 2 2 5 3 2 2" xfId="5064"/>
    <cellStyle name="常规 2 2 5 3 2 2 2" xfId="5065"/>
    <cellStyle name="常规 2 2 5 3 3" xfId="5066"/>
    <cellStyle name="常规 2 2 5 3 3 2" xfId="5067"/>
    <cellStyle name="常规 2 2 5 4" xfId="5068"/>
    <cellStyle name="常规 2 2 5 4 2" xfId="5069"/>
    <cellStyle name="常规 2 2 5 4 2 2" xfId="5070"/>
    <cellStyle name="常规 2 2 5 4 2 2 2" xfId="5071"/>
    <cellStyle name="常规 2 2 5 4 2 2 2 2" xfId="5072"/>
    <cellStyle name="常规 2 2 5 4 2 3" xfId="5073"/>
    <cellStyle name="常规 2 2 5 4 2 3 2" xfId="5074"/>
    <cellStyle name="常规 2 2 5 4 3" xfId="5075"/>
    <cellStyle name="常规 2 2 5 4 3 2" xfId="5076"/>
    <cellStyle name="常规 2 2 5 4 3 2 2" xfId="5077"/>
    <cellStyle name="常规 2 2 5 4 4" xfId="5078"/>
    <cellStyle name="常规 2 2 5 4 4 2" xfId="5079"/>
    <cellStyle name="常规 2 2 5 5" xfId="5080"/>
    <cellStyle name="常规 2 2 5 5 2" xfId="5081"/>
    <cellStyle name="常规 2 2 5 5 2 2" xfId="5082"/>
    <cellStyle name="常规 2 2 5 5 2 2 2" xfId="5083"/>
    <cellStyle name="常规 2 2 5 5 3" xfId="5084"/>
    <cellStyle name="常规 2 2 5 5 3 2" xfId="5085"/>
    <cellStyle name="常规 2 2 5 6" xfId="5086"/>
    <cellStyle name="常规 2 2 5 6 2" xfId="5087"/>
    <cellStyle name="常规 2 2 5 6 2 2" xfId="5088"/>
    <cellStyle name="常规 2 2 5 6 2 2 2" xfId="5089"/>
    <cellStyle name="常规 2 2 5 6 3" xfId="5090"/>
    <cellStyle name="常规 2 2 5 6 3 2" xfId="5091"/>
    <cellStyle name="常规 2 2 5 7" xfId="5092"/>
    <cellStyle name="常规 2 2 5 7 2" xfId="5093"/>
    <cellStyle name="常规 2 2 5 7 2 2" xfId="5094"/>
    <cellStyle name="常规 2 2 5 7 2 2 2" xfId="5095"/>
    <cellStyle name="常规 2 2 5 7 3" xfId="5096"/>
    <cellStyle name="常规 2 2 5 7 3 2" xfId="5097"/>
    <cellStyle name="常规 2 2 5 8" xfId="5098"/>
    <cellStyle name="常规 2 2 5 8 2" xfId="5099"/>
    <cellStyle name="常规 2 2 5 8 2 2" xfId="5100"/>
    <cellStyle name="常规 2 2 5 8 3" xfId="5101"/>
    <cellStyle name="常规 2 2 5 9" xfId="5102"/>
    <cellStyle name="常规 2 2 5 9 2" xfId="5103"/>
    <cellStyle name="常规 2 2 6" xfId="5104"/>
    <cellStyle name="常规 2 2 6 2" xfId="5105"/>
    <cellStyle name="常规 2 2 6 2 2" xfId="5106"/>
    <cellStyle name="常规 2 2 6 2 3" xfId="5107"/>
    <cellStyle name="常规 2 2 6 3" xfId="5108"/>
    <cellStyle name="常规 2 2 6 3 2" xfId="5109"/>
    <cellStyle name="常规 2 2 6 3 2 2" xfId="5110"/>
    <cellStyle name="常规 2 2 6 3 2 2 2" xfId="5111"/>
    <cellStyle name="常规 2 2 6 3 2 2 2 2" xfId="5112"/>
    <cellStyle name="常规 2 2 6 3 2 2 2 2 2" xfId="5113"/>
    <cellStyle name="常规 2 2 6 3 2 2 3" xfId="5114"/>
    <cellStyle name="常规 2 2 6 3 2 2 3 2" xfId="5115"/>
    <cellStyle name="常规 2 2 6 3 2 3" xfId="5116"/>
    <cellStyle name="常规 2 2 6 3 2 3 2" xfId="5117"/>
    <cellStyle name="常规 2 2 6 3 2 3 2 2" xfId="5118"/>
    <cellStyle name="常规 2 2 6 3 2 4" xfId="5119"/>
    <cellStyle name="常规 2 2 6 3 2 4 2" xfId="5120"/>
    <cellStyle name="常规 2 2 6 3 3" xfId="5121"/>
    <cellStyle name="常规 2 2 6 3 3 2" xfId="5122"/>
    <cellStyle name="常规 2 2 6 4" xfId="5123"/>
    <cellStyle name="常规 2 2 6 4 2" xfId="5124"/>
    <cellStyle name="常规 2 2 6 4 2 2" xfId="5125"/>
    <cellStyle name="常规 2 2 6 4 2 2 2" xfId="5126"/>
    <cellStyle name="常规 2 2 6 4 2 2 2 2" xfId="5127"/>
    <cellStyle name="常规 2 2 6 4 2 3" xfId="5128"/>
    <cellStyle name="常规 2 2 6 4 2 3 2" xfId="5129"/>
    <cellStyle name="常规 2 2 6 4 3" xfId="5130"/>
    <cellStyle name="常规 2 2 6 4 3 2" xfId="5131"/>
    <cellStyle name="常规 2 2 6 4 3 2 2" xfId="5132"/>
    <cellStyle name="常规 2 2 6 4 4" xfId="5133"/>
    <cellStyle name="常规 2 2 6 4 4 2" xfId="5134"/>
    <cellStyle name="常规 2 2 6 5" xfId="5135"/>
    <cellStyle name="常规 2 2 6 5 2" xfId="5136"/>
    <cellStyle name="常规 2 2 6 5 2 2" xfId="5137"/>
    <cellStyle name="常规 2 2 6 5 2 2 2" xfId="5138"/>
    <cellStyle name="常规 2 2 6 5 2 2 2 2" xfId="5139"/>
    <cellStyle name="常规 2 2 6 5 2 3" xfId="5140"/>
    <cellStyle name="常规 2 2 6 5 2 3 2" xfId="5141"/>
    <cellStyle name="常规 2 2 6 5 3" xfId="5142"/>
    <cellStyle name="常规 2 2 6 5 3 2" xfId="5143"/>
    <cellStyle name="常规 2 2 6 5 3 2 2" xfId="5144"/>
    <cellStyle name="常规 2 2 6 5 4" xfId="5145"/>
    <cellStyle name="常规 2 2 6 5 4 2" xfId="5146"/>
    <cellStyle name="常规 2 2 6 6" xfId="5147"/>
    <cellStyle name="常规 2 2 6 6 2" xfId="5148"/>
    <cellStyle name="常规 2 2 6 6 2 2" xfId="5149"/>
    <cellStyle name="常规 2 2 6 6 2 2 2" xfId="5150"/>
    <cellStyle name="常规 2 2 6 6 3" xfId="5151"/>
    <cellStyle name="常规 2 2 6 6 3 2" xfId="5152"/>
    <cellStyle name="常规 2 2 6 7" xfId="5153"/>
    <cellStyle name="常规 2 2 6 7 2" xfId="5154"/>
    <cellStyle name="常规 2 2 6 7 2 2" xfId="5155"/>
    <cellStyle name="常规 2 2 6 7 2 2 2" xfId="5156"/>
    <cellStyle name="常规 2 2 6 7 3" xfId="5157"/>
    <cellStyle name="常规 2 2 6 7 3 2" xfId="5158"/>
    <cellStyle name="常规 2 2 6 8" xfId="5159"/>
    <cellStyle name="常规 2 2 6 8 2" xfId="5160"/>
    <cellStyle name="常规 2 2 7" xfId="5161"/>
    <cellStyle name="常规 2 2 7 2" xfId="5162"/>
    <cellStyle name="常规 2 2 7 2 2" xfId="5163"/>
    <cellStyle name="常规 2 2 7 2 2 2" xfId="5164"/>
    <cellStyle name="常规 2 2 7 2 2 2 2" xfId="5165"/>
    <cellStyle name="常规 2 2 7 2 3" xfId="5166"/>
    <cellStyle name="常规 2 2 7 2 3 2" xfId="5167"/>
    <cellStyle name="常规 2 2 7 3" xfId="5168"/>
    <cellStyle name="常规 2 2 7 3 2" xfId="5169"/>
    <cellStyle name="常规 2 2 7 3 2 2" xfId="5170"/>
    <cellStyle name="常规 2 2 7 4" xfId="5171"/>
    <cellStyle name="常规 2 2 7 4 2" xfId="5172"/>
    <cellStyle name="常规 2 2 8" xfId="5173"/>
    <cellStyle name="常规 2 2 8 2" xfId="5174"/>
    <cellStyle name="常规 2 2 8 2 2" xfId="5175"/>
    <cellStyle name="常规 2 2 8 2 2 2" xfId="5176"/>
    <cellStyle name="常规 2 2 8 3" xfId="5177"/>
    <cellStyle name="常规 2 2 8 3 2" xfId="5178"/>
    <cellStyle name="常规 2 2 9" xfId="5179"/>
    <cellStyle name="常规 2 2 9 2" xfId="5180"/>
    <cellStyle name="常规 2 2 9 2 2" xfId="5181"/>
    <cellStyle name="常规 2 2 9 2 2 2" xfId="5182"/>
    <cellStyle name="常规 2 2 9 2 2 2 2" xfId="5183"/>
    <cellStyle name="常规 2 2 9 2 3" xfId="5184"/>
    <cellStyle name="常规 2 2 9 2 3 2" xfId="5185"/>
    <cellStyle name="常规 2 2 9 3" xfId="5186"/>
    <cellStyle name="常规 2 2 9 3 2" xfId="5187"/>
    <cellStyle name="常规 2 2 9 3 2 2" xfId="5188"/>
    <cellStyle name="常规 2 2 9 4" xfId="5189"/>
    <cellStyle name="常规 2 2 9 4 2" xfId="5190"/>
    <cellStyle name="常规 2 3" xfId="5191"/>
    <cellStyle name="常规 2 3 2" xfId="5192"/>
    <cellStyle name="常规 2 3 2 2" xfId="5193"/>
    <cellStyle name="常规 2 3 2 2 2" xfId="5194"/>
    <cellStyle name="常规 2 3 2 2 2 2" xfId="5195"/>
    <cellStyle name="常规 2 3 2 2 2 2 2" xfId="5196"/>
    <cellStyle name="常规 2 3 2 2 2 2 2 2" xfId="5197"/>
    <cellStyle name="常规 2 3 2 2 2 3" xfId="5198"/>
    <cellStyle name="常规 2 3 2 2 2 3 2" xfId="5199"/>
    <cellStyle name="常规 2 3 2 2 3" xfId="5200"/>
    <cellStyle name="常规 2 3 2 2 3 2" xfId="5201"/>
    <cellStyle name="常规 2 3 2 3" xfId="5202"/>
    <cellStyle name="常规 2 3 2 3 2" xfId="5203"/>
    <cellStyle name="常规 2 3 2 3 2 2" xfId="5204"/>
    <cellStyle name="常规 2 3 2 3 2 2 2" xfId="5205"/>
    <cellStyle name="常规 2 3 2 3 3" xfId="5206"/>
    <cellStyle name="常规 2 3 2 3 3 2" xfId="5207"/>
    <cellStyle name="常规 2 3 2 4" xfId="5208"/>
    <cellStyle name="常规 2 3 2 4 2" xfId="5209"/>
    <cellStyle name="常规 2 3 2 4 2 2" xfId="5210"/>
    <cellStyle name="常规 2 3 2 4 2 2 2" xfId="5211"/>
    <cellStyle name="常规 2 3 2 4 3" xfId="5212"/>
    <cellStyle name="常规 2 3 2 4 3 2" xfId="5213"/>
    <cellStyle name="常规 2 3 2 5" xfId="5214"/>
    <cellStyle name="常规 2 3 2 5 2" xfId="5215"/>
    <cellStyle name="常规 2 3 2 5 2 2" xfId="5216"/>
    <cellStyle name="常规 2 3 2 5 2 2 2" xfId="5217"/>
    <cellStyle name="常规 2 3 2 5 2 2 2 2" xfId="5218"/>
    <cellStyle name="常规 2 3 2 5 2 3" xfId="5219"/>
    <cellStyle name="常规 2 3 2 5 2 3 2" xfId="5220"/>
    <cellStyle name="常规 2 3 2 5 3" xfId="5221"/>
    <cellStyle name="常规 2 3 2 5 3 2" xfId="5222"/>
    <cellStyle name="常规 2 3 2 5 3 2 2" xfId="5223"/>
    <cellStyle name="常规 2 3 2 5 4" xfId="5224"/>
    <cellStyle name="常规 2 3 2 5 4 2" xfId="5225"/>
    <cellStyle name="常规 2 3 2 6" xfId="5226"/>
    <cellStyle name="常规 2 3 2 6 2" xfId="5227"/>
    <cellStyle name="常规 2 3 2 6 2 2" xfId="5228"/>
    <cellStyle name="常规 2 3 2 6 2 2 2" xfId="5229"/>
    <cellStyle name="常规 2 3 2 6 3" xfId="5230"/>
    <cellStyle name="常规 2 3 2 6 3 2" xfId="5231"/>
    <cellStyle name="常规 2 3 2 7" xfId="5232"/>
    <cellStyle name="常规 2 3 2 7 2" xfId="5233"/>
    <cellStyle name="常规 2 3 3" xfId="5234"/>
    <cellStyle name="常规 2 3 3 2" xfId="5235"/>
    <cellStyle name="常规 2 3 3 2 2" xfId="5236"/>
    <cellStyle name="常规 2 3 3 2 2 2" xfId="5237"/>
    <cellStyle name="常规 2 3 3 3" xfId="5238"/>
    <cellStyle name="常规 2 3 3 3 2" xfId="5239"/>
    <cellStyle name="常规 2 3 4" xfId="5240"/>
    <cellStyle name="常规 2 3 4 2" xfId="5241"/>
    <cellStyle name="常规 2 3 4 2 2" xfId="5242"/>
    <cellStyle name="常规 2 3 4 2 2 2" xfId="5243"/>
    <cellStyle name="常规 2 3 4 3" xfId="5244"/>
    <cellStyle name="常规 2 3 4 3 2" xfId="5245"/>
    <cellStyle name="常规 2 3 5" xfId="5246"/>
    <cellStyle name="常规 2 3 5 2" xfId="5247"/>
    <cellStyle name="常规 2 3 5 2 2" xfId="5248"/>
    <cellStyle name="常规 2 3 5 2 2 2" xfId="5249"/>
    <cellStyle name="常规 2 3 5 2 2 2 2" xfId="5250"/>
    <cellStyle name="常规 2 3 5 2 3" xfId="5251"/>
    <cellStyle name="常规 2 3 5 2 3 2" xfId="5252"/>
    <cellStyle name="常规 2 3 5 3" xfId="5253"/>
    <cellStyle name="常规 2 3 5 3 2" xfId="5254"/>
    <cellStyle name="常规 2 3 5 3 2 2" xfId="5255"/>
    <cellStyle name="常规 2 3 5 4" xfId="5256"/>
    <cellStyle name="常规 2 3 5 4 2" xfId="5257"/>
    <cellStyle name="常规 2 3 6" xfId="5258"/>
    <cellStyle name="常规 2 3 6 2" xfId="5259"/>
    <cellStyle name="常规 2 3 6 2 2" xfId="5260"/>
    <cellStyle name="常规 2 3 6 2 2 2" xfId="5261"/>
    <cellStyle name="常规 2 3 6 3" xfId="5262"/>
    <cellStyle name="常规 2 3 6 3 2" xfId="5263"/>
    <cellStyle name="常规 2 3 7" xfId="5264"/>
    <cellStyle name="常规 2 3 7 2" xfId="5265"/>
    <cellStyle name="常规 2 4" xfId="5266"/>
    <cellStyle name="常规 2 4 2" xfId="5267"/>
    <cellStyle name="常规 2 4 2 2" xfId="5268"/>
    <cellStyle name="常规 2 4 2 2 2" xfId="5269"/>
    <cellStyle name="常规 2 4 2 2 2 2" xfId="5270"/>
    <cellStyle name="常规 2 4 2 2 2 2 2" xfId="5271"/>
    <cellStyle name="常规 2 4 2 2 2 2 2 2" xfId="5272"/>
    <cellStyle name="常规 2 4 2 2 2 3" xfId="5273"/>
    <cellStyle name="常规 2 4 2 2 2 3 2" xfId="5274"/>
    <cellStyle name="常规 2 4 2 2 3" xfId="5275"/>
    <cellStyle name="常规 2 4 2 2 3 2" xfId="5276"/>
    <cellStyle name="常规 2 4 2 3" xfId="5277"/>
    <cellStyle name="常规 2 4 2 3 2" xfId="5278"/>
    <cellStyle name="常规 2 4 2 3 2 2" xfId="5279"/>
    <cellStyle name="常规 2 4 2 3 2 2 2" xfId="5280"/>
    <cellStyle name="常规 2 4 2 3 3" xfId="5281"/>
    <cellStyle name="常规 2 4 2 3 3 2" xfId="5282"/>
    <cellStyle name="常规 2 4 2 4" xfId="5283"/>
    <cellStyle name="常规 2 4 2 4 2" xfId="5284"/>
    <cellStyle name="常规 2 4 2 4 2 2" xfId="5285"/>
    <cellStyle name="常规 2 4 2 4 2 2 2" xfId="5286"/>
    <cellStyle name="常规 2 4 2 4 3" xfId="5287"/>
    <cellStyle name="常规 2 4 2 4 3 2" xfId="5288"/>
    <cellStyle name="常规 2 4 2 5" xfId="5289"/>
    <cellStyle name="常规 2 4 2 5 2" xfId="5290"/>
    <cellStyle name="常规 2 4 2 5 2 2" xfId="5291"/>
    <cellStyle name="常规 2 4 2 5 2 2 2" xfId="5292"/>
    <cellStyle name="常规 2 4 2 5 2 2 2 2" xfId="5293"/>
    <cellStyle name="常规 2 4 2 5 2 3" xfId="5294"/>
    <cellStyle name="常规 2 4 2 5 2 3 2" xfId="5295"/>
    <cellStyle name="常规 2 4 2 5 3" xfId="5296"/>
    <cellStyle name="常规 2 4 2 5 3 2" xfId="5297"/>
    <cellStyle name="常规 2 4 2 5 3 2 2" xfId="5298"/>
    <cellStyle name="常规 2 4 2 5 4" xfId="5299"/>
    <cellStyle name="常规 2 4 2 5 4 2" xfId="5300"/>
    <cellStyle name="常规 2 4 2 6" xfId="5301"/>
    <cellStyle name="常规 2 4 2 6 2" xfId="5302"/>
    <cellStyle name="常规 2 4 2 6 2 2" xfId="5303"/>
    <cellStyle name="常规 2 4 2 6 2 2 2" xfId="5304"/>
    <cellStyle name="常规 2 4 2 6 3" xfId="5305"/>
    <cellStyle name="常规 2 4 2 6 3 2" xfId="5306"/>
    <cellStyle name="常规 2 4 2 7" xfId="5307"/>
    <cellStyle name="常规 2 4 2 7 2" xfId="5308"/>
    <cellStyle name="常规 2 4 3" xfId="5309"/>
    <cellStyle name="常规 2 4 3 2" xfId="5310"/>
    <cellStyle name="常规 2 4 3 2 2" xfId="5311"/>
    <cellStyle name="常规 2 4 3 2 2 2" xfId="5312"/>
    <cellStyle name="常规 2 4 3 3" xfId="5313"/>
    <cellStyle name="常规 2 4 3 3 2" xfId="5314"/>
    <cellStyle name="常规 2 4 4" xfId="5315"/>
    <cellStyle name="常规 2 4 4 2" xfId="5316"/>
    <cellStyle name="常规 2 4 4 2 2" xfId="5317"/>
    <cellStyle name="常规 2 4 4 2 2 2" xfId="5318"/>
    <cellStyle name="常规 2 4 4 3" xfId="5319"/>
    <cellStyle name="常规 2 4 4 3 2" xfId="5320"/>
    <cellStyle name="常规 2 4 5" xfId="5321"/>
    <cellStyle name="常规 2 4 5 2" xfId="5322"/>
    <cellStyle name="常规 2 4 5 2 2" xfId="5323"/>
    <cellStyle name="常规 2 4 5 2 2 2" xfId="5324"/>
    <cellStyle name="常规 2 4 5 2 2 2 2" xfId="5325"/>
    <cellStyle name="常规 2 4 5 2 3" xfId="5326"/>
    <cellStyle name="常规 2 4 5 2 3 2" xfId="5327"/>
    <cellStyle name="常规 2 4 5 3" xfId="5328"/>
    <cellStyle name="常规 2 4 5 3 2" xfId="5329"/>
    <cellStyle name="常规 2 4 5 3 2 2" xfId="5330"/>
    <cellStyle name="常规 2 4 5 4" xfId="5331"/>
    <cellStyle name="常规 2 4 5 4 2" xfId="5332"/>
    <cellStyle name="常规 2 4 6" xfId="5333"/>
    <cellStyle name="常规 2 4 6 2" xfId="5334"/>
    <cellStyle name="常规 2 4 6 2 2" xfId="5335"/>
    <cellStyle name="常规 2 4 6 2 2 2" xfId="5336"/>
    <cellStyle name="常规 2 4 6 3" xfId="5337"/>
    <cellStyle name="常规 2 4 6 3 2" xfId="5338"/>
    <cellStyle name="常规 2 4 7" xfId="5339"/>
    <cellStyle name="常规 2 4 7 2" xfId="5340"/>
    <cellStyle name="常规 2 5" xfId="5341"/>
    <cellStyle name="常规 2 5 2" xfId="5342"/>
    <cellStyle name="常规 2 5 2 2" xfId="5343"/>
    <cellStyle name="常规 2 5 2 2 2" xfId="5344"/>
    <cellStyle name="常规 2 5 2 2 2 2" xfId="5345"/>
    <cellStyle name="常规 2 5 2 2 2 2 2" xfId="5346"/>
    <cellStyle name="常规 2 5 2 2 2 2 2 2" xfId="5347"/>
    <cellStyle name="常规 2 5 2 2 2 3" xfId="5348"/>
    <cellStyle name="常规 2 5 2 2 2 3 2" xfId="5349"/>
    <cellStyle name="常规 2 5 2 2 3" xfId="5350"/>
    <cellStyle name="常规 2 5 2 2 3 2" xfId="5351"/>
    <cellStyle name="常规 2 5 2 2 3 2 2" xfId="5352"/>
    <cellStyle name="常规 2 5 2 2 4" xfId="5353"/>
    <cellStyle name="常规 2 5 2 2 4 2" xfId="5354"/>
    <cellStyle name="常规 2 5 2 3" xfId="5355"/>
    <cellStyle name="常规 2 5 2 3 2" xfId="5356"/>
    <cellStyle name="常规 2 5 3" xfId="5357"/>
    <cellStyle name="常规 2 5 3 2" xfId="5358"/>
    <cellStyle name="常规 2 5 3 2 2" xfId="5359"/>
    <cellStyle name="常规 2 5 3 2 2 2" xfId="5360"/>
    <cellStyle name="常规 2 5 3 2 2 2 2" xfId="5361"/>
    <cellStyle name="常规 2 5 3 2 3" xfId="5362"/>
    <cellStyle name="常规 2 5 3 2 3 2" xfId="5363"/>
    <cellStyle name="常规 2 5 3 3" xfId="5364"/>
    <cellStyle name="常规 2 5 3 3 2" xfId="5365"/>
    <cellStyle name="常规 2 5 3 3 2 2" xfId="5366"/>
    <cellStyle name="常规 2 5 3 4" xfId="5367"/>
    <cellStyle name="常规 2 5 3 4 2" xfId="5368"/>
    <cellStyle name="常规 2 5 4" xfId="5369"/>
    <cellStyle name="常规 2 5 4 2" xfId="5370"/>
    <cellStyle name="常规 2 5 4 2 2" xfId="5371"/>
    <cellStyle name="常规 2 5 4 2 2 2" xfId="5372"/>
    <cellStyle name="常规 2 5 4 2 2 2 2" xfId="5373"/>
    <cellStyle name="常规 2 5 4 2 3" xfId="5374"/>
    <cellStyle name="常规 2 5 4 2 3 2" xfId="5375"/>
    <cellStyle name="常规 2 5 4 3" xfId="5376"/>
    <cellStyle name="常规 2 5 4 3 2" xfId="5377"/>
    <cellStyle name="常规 2 5 4 3 2 2" xfId="5378"/>
    <cellStyle name="常规 2 5 4 4" xfId="5379"/>
    <cellStyle name="常规 2 5 4 4 2" xfId="5380"/>
    <cellStyle name="常规 2 5 5" xfId="5381"/>
    <cellStyle name="常规 2 5 5 2" xfId="5382"/>
    <cellStyle name="常规 2 5 5 2 2" xfId="5383"/>
    <cellStyle name="常规 2 5 5 2 2 2" xfId="5384"/>
    <cellStyle name="常规 2 5 5 2 2 2 2" xfId="5385"/>
    <cellStyle name="常规 2 5 5 2 3" xfId="5386"/>
    <cellStyle name="常规 2 5 5 2 3 2" xfId="5387"/>
    <cellStyle name="常规 2 5 5 3" xfId="5388"/>
    <cellStyle name="常规 2 5 5 3 2" xfId="5389"/>
    <cellStyle name="常规 2 5 5 3 2 2" xfId="5390"/>
    <cellStyle name="常规 2 5 5 4" xfId="5391"/>
    <cellStyle name="常规 2 5 5 4 2" xfId="5392"/>
    <cellStyle name="常规 2 5 6" xfId="5393"/>
    <cellStyle name="常规 2 5 6 2" xfId="5394"/>
    <cellStyle name="常规 2 5 6 2 2" xfId="5395"/>
    <cellStyle name="常规 2 5 6 2 2 2" xfId="5396"/>
    <cellStyle name="常规 2 5 6 3" xfId="5397"/>
    <cellStyle name="常规 2 5 6 3 2" xfId="5398"/>
    <cellStyle name="常规 2 5 7" xfId="5399"/>
    <cellStyle name="常规 2 5 7 2" xfId="5400"/>
    <cellStyle name="常规 2 5 7 2 2" xfId="5401"/>
    <cellStyle name="常规 2 5 7 2 2 2" xfId="5402"/>
    <cellStyle name="常规 2 5 7 3" xfId="5403"/>
    <cellStyle name="常规 2 5 7 3 2" xfId="5404"/>
    <cellStyle name="常规 2 5 8" xfId="5405"/>
    <cellStyle name="常规 2 5 8 2" xfId="5406"/>
    <cellStyle name="常规 2 6" xfId="5407"/>
    <cellStyle name="常规 2 6 2" xfId="5408"/>
    <cellStyle name="常规 2 6 2 2" xfId="5409"/>
    <cellStyle name="常规 2 6 2 2 2" xfId="5410"/>
    <cellStyle name="常规 2 6 2 2 2 2" xfId="5411"/>
    <cellStyle name="常规 2 6 2 2 2 2 2" xfId="5412"/>
    <cellStyle name="常规 2 6 2 2 3" xfId="5413"/>
    <cellStyle name="常规 2 6 2 2 3 2" xfId="5414"/>
    <cellStyle name="常规 2 6 2 3" xfId="5415"/>
    <cellStyle name="常规 2 6 2 3 2" xfId="5416"/>
    <cellStyle name="常规 2 6 3" xfId="5417"/>
    <cellStyle name="常规 2 6 3 2" xfId="5418"/>
    <cellStyle name="常规 2 6 3 2 2" xfId="5419"/>
    <cellStyle name="常规 2 6 3 2 2 2" xfId="5420"/>
    <cellStyle name="常规 2 6 3 3" xfId="5421"/>
    <cellStyle name="常规 2 6 3 3 2" xfId="5422"/>
    <cellStyle name="常规 2 6 4" xfId="5423"/>
    <cellStyle name="常规 2 6 4 2" xfId="5424"/>
    <cellStyle name="常规 2 6 4 2 2" xfId="5425"/>
    <cellStyle name="常规 2 6 4 2 2 2" xfId="5426"/>
    <cellStyle name="常规 2 6 4 2 2 2 2" xfId="5427"/>
    <cellStyle name="常规 2 6 4 2 3" xfId="5428"/>
    <cellStyle name="常规 2 6 4 2 3 2" xfId="5429"/>
    <cellStyle name="常规 2 6 4 3" xfId="5430"/>
    <cellStyle name="常规 2 6 4 3 2" xfId="5431"/>
    <cellStyle name="常规 2 6 4 3 2 2" xfId="5432"/>
    <cellStyle name="常规 2 6 4 4" xfId="5433"/>
    <cellStyle name="常规 2 6 4 4 2" xfId="5434"/>
    <cellStyle name="常规 2 6 5" xfId="5435"/>
    <cellStyle name="常规 2 6 5 2" xfId="5436"/>
    <cellStyle name="常规 2 6 5 2 2" xfId="5437"/>
    <cellStyle name="常规 2 6 5 2 2 2" xfId="5438"/>
    <cellStyle name="常规 2 6 5 3" xfId="5439"/>
    <cellStyle name="常规 2 6 5 3 2" xfId="5440"/>
    <cellStyle name="常规 2 6 6" xfId="5441"/>
    <cellStyle name="常规 2 6 6 2" xfId="5442"/>
    <cellStyle name="常规 2 6 6 2 2" xfId="5443"/>
    <cellStyle name="常规 2 6 6 2 2 2" xfId="5444"/>
    <cellStyle name="常规 2 6 6 3" xfId="5445"/>
    <cellStyle name="常规 2 6 6 3 2" xfId="5446"/>
    <cellStyle name="常规 2 6 7" xfId="5447"/>
    <cellStyle name="常规 2 6 7 2" xfId="5448"/>
    <cellStyle name="常规 2 7" xfId="5449"/>
    <cellStyle name="常规 2 7 2" xfId="5450"/>
    <cellStyle name="常规 2 7 2 2" xfId="5451"/>
    <cellStyle name="常规 2 7 2 2 2" xfId="5452"/>
    <cellStyle name="常规 2 7 2 2 2 2" xfId="5453"/>
    <cellStyle name="常规 2 7 2 2 2 2 2" xfId="5454"/>
    <cellStyle name="常规 2 7 2 2 3" xfId="5455"/>
    <cellStyle name="常规 2 7 2 2 3 2" xfId="5456"/>
    <cellStyle name="常规 2 7 2 3" xfId="5457"/>
    <cellStyle name="常规 2 7 2 3 2" xfId="5458"/>
    <cellStyle name="常规 2 7 2 3 2 2" xfId="5459"/>
    <cellStyle name="常规 2 7 2 3 2 2 2" xfId="5460"/>
    <cellStyle name="常规 2 7 2 3 2 2 2 2" xfId="5461"/>
    <cellStyle name="常规 2 7 2 3 2 3" xfId="5462"/>
    <cellStyle name="常规 2 7 2 3 2 3 2" xfId="5463"/>
    <cellStyle name="常规 2 7 2 3 3" xfId="5464"/>
    <cellStyle name="常规 2 7 2 3 3 2" xfId="5465"/>
    <cellStyle name="常规 2 7 2 3 3 2 2" xfId="5466"/>
    <cellStyle name="常规 2 7 2 3 4" xfId="5467"/>
    <cellStyle name="常规 2 7 2 3 4 2" xfId="5468"/>
    <cellStyle name="常规 2 7 2 4" xfId="5469"/>
    <cellStyle name="常规 2 7 2 4 2" xfId="5470"/>
    <cellStyle name="常规 2 7 2 4 2 2" xfId="5471"/>
    <cellStyle name="常规 2 7 2 4 2 2 2" xfId="5472"/>
    <cellStyle name="常规 2 7 2 4 3" xfId="5473"/>
    <cellStyle name="常规 2 7 2 4 3 2" xfId="5474"/>
    <cellStyle name="常规 2 7 2 5" xfId="5475"/>
    <cellStyle name="常规 2 7 2 5 2" xfId="5476"/>
    <cellStyle name="常规 2 7 2 5 2 2" xfId="5477"/>
    <cellStyle name="常规 2 7 2 5 2 2 2" xfId="5478"/>
    <cellStyle name="常规 2 7 2 5 3" xfId="5479"/>
    <cellStyle name="常规 2 7 2 5 3 2" xfId="5480"/>
    <cellStyle name="常规 2 7 2 6" xfId="5481"/>
    <cellStyle name="常规 2 7 2 6 2" xfId="5482"/>
    <cellStyle name="常规 2 7 3" xfId="5483"/>
    <cellStyle name="常规 2 7 3 2" xfId="5484"/>
    <cellStyle name="常规 2 7 3 2 2" xfId="5485"/>
    <cellStyle name="常规 2 7 3 2 2 2" xfId="5486"/>
    <cellStyle name="常规 2 7 3 2 2 2 2" xfId="5487"/>
    <cellStyle name="常规 2 7 3 2 3" xfId="5488"/>
    <cellStyle name="常规 2 7 3 2 3 2" xfId="5489"/>
    <cellStyle name="常规 2 7 3 3" xfId="5490"/>
    <cellStyle name="常规 2 7 3 3 2" xfId="5491"/>
    <cellStyle name="常规 2 7 3 3 2 2" xfId="5492"/>
    <cellStyle name="常规 2 7 3 4" xfId="5493"/>
    <cellStyle name="常规 2 7 3 4 2" xfId="5494"/>
    <cellStyle name="常规 2 7 4" xfId="5495"/>
    <cellStyle name="常规 2 7 4 2" xfId="5496"/>
    <cellStyle name="常规 2 7 4 2 2" xfId="5497"/>
    <cellStyle name="常规 2 7 4 2 2 2" xfId="5498"/>
    <cellStyle name="常规 2 7 4 3" xfId="5499"/>
    <cellStyle name="常规 2 7 4 3 2" xfId="5500"/>
    <cellStyle name="常规 2 7 5" xfId="5501"/>
    <cellStyle name="常规 2 7 5 2" xfId="5502"/>
    <cellStyle name="常规 2 7 5 2 2" xfId="5503"/>
    <cellStyle name="常规 2 7 5 2 2 2" xfId="5504"/>
    <cellStyle name="常规 2 7 5 3" xfId="5505"/>
    <cellStyle name="常规 2 7 5 3 2" xfId="5506"/>
    <cellStyle name="常规 2 7 6" xfId="5507"/>
    <cellStyle name="常规 2 7 6 2" xfId="5508"/>
    <cellStyle name="常规 2 7 6 2 2" xfId="5509"/>
    <cellStyle name="常规 2 7 6 3" xfId="5510"/>
    <cellStyle name="常规 2 7 7" xfId="5511"/>
    <cellStyle name="常规 2 7 7 2" xfId="5512"/>
    <cellStyle name="常规 2 8" xfId="5513"/>
    <cellStyle name="常规 2 8 2" xfId="5514"/>
    <cellStyle name="常规 2 8 3" xfId="5515"/>
    <cellStyle name="常规 2 9" xfId="5516"/>
    <cellStyle name="常规 2 9 2" xfId="5517"/>
    <cellStyle name="常规 2 9 2 2" xfId="5518"/>
    <cellStyle name="常规 2 9 2 2 2" xfId="5519"/>
    <cellStyle name="常规 2 9 2 2 2 2" xfId="5520"/>
    <cellStyle name="常规 2 9 2 3" xfId="5521"/>
    <cellStyle name="常规 2 9 2 3 2" xfId="5522"/>
    <cellStyle name="常规 2 9 3" xfId="5523"/>
    <cellStyle name="常规 2 9 3 2" xfId="5524"/>
    <cellStyle name="常规 2 9 3 2 2" xfId="5525"/>
    <cellStyle name="常规 2 9 3 2 2 2" xfId="5526"/>
    <cellStyle name="常规 2 9 3 3" xfId="5527"/>
    <cellStyle name="常规 2 9 3 3 2" xfId="5528"/>
    <cellStyle name="常规 2 9 4" xfId="5529"/>
    <cellStyle name="常规 2 9 4 2" xfId="5530"/>
    <cellStyle name="常规 2 9 4 2 2" xfId="5531"/>
    <cellStyle name="常规 2 9 5" xfId="5532"/>
    <cellStyle name="常规 2 9 5 2" xfId="5533"/>
    <cellStyle name="常规 3" xfId="5534"/>
    <cellStyle name="常规 3 2" xfId="5535"/>
    <cellStyle name="常规 3 2 10" xfId="5536"/>
    <cellStyle name="常规 3 2 10 2" xfId="5537"/>
    <cellStyle name="常规 3 2 2" xfId="5538"/>
    <cellStyle name="常规 3 2 2 2" xfId="5539"/>
    <cellStyle name="常规 3 2 2 2 2" xfId="5540"/>
    <cellStyle name="常规 3 2 2 2 2 2" xfId="5541"/>
    <cellStyle name="常规 3 2 2 2 2 2 2" xfId="5542"/>
    <cellStyle name="常规 3 2 2 2 2 2 2 2" xfId="5543"/>
    <cellStyle name="常规 3 2 2 2 2 2 2 2 2" xfId="5544"/>
    <cellStyle name="常规 3 2 2 2 2 2 2 2 2 2" xfId="5545"/>
    <cellStyle name="常规 3 2 2 2 2 2 2 3" xfId="5546"/>
    <cellStyle name="常规 3 2 2 2 2 2 2 3 2" xfId="5547"/>
    <cellStyle name="常规 3 2 2 2 2 2 3" xfId="5548"/>
    <cellStyle name="常规 3 2 2 2 2 2 3 2" xfId="5549"/>
    <cellStyle name="常规 3 2 2 2 2 3" xfId="5550"/>
    <cellStyle name="常规 3 2 2 2 2 3 2" xfId="5551"/>
    <cellStyle name="常规 3 2 2 2 2 3 2 2" xfId="5552"/>
    <cellStyle name="常规 3 2 2 2 2 3 2 2 2" xfId="5553"/>
    <cellStyle name="常规 3 2 2 2 2 3 3" xfId="5554"/>
    <cellStyle name="常规 3 2 2 2 2 3 3 2" xfId="5555"/>
    <cellStyle name="常规 3 2 2 2 2 4" xfId="5556"/>
    <cellStyle name="常规 3 2 2 2 2 4 2" xfId="5557"/>
    <cellStyle name="常规 3 2 2 2 2 4 2 2" xfId="5558"/>
    <cellStyle name="常规 3 2 2 2 2 4 2 2 2" xfId="5559"/>
    <cellStyle name="常规 3 2 2 2 2 4 3" xfId="5560"/>
    <cellStyle name="常规 3 2 2 2 2 4 3 2" xfId="5561"/>
    <cellStyle name="常规 3 2 2 2 2 5" xfId="5562"/>
    <cellStyle name="常规 3 2 2 2 2 5 2" xfId="5563"/>
    <cellStyle name="常规 3 2 2 2 3" xfId="5564"/>
    <cellStyle name="常规 3 2 2 2 3 2" xfId="5565"/>
    <cellStyle name="常规 3 2 2 2 3 2 2" xfId="5566"/>
    <cellStyle name="常规 3 2 2 2 3 2 2 2" xfId="5567"/>
    <cellStyle name="常规 3 2 2 2 3 3" xfId="5568"/>
    <cellStyle name="常规 3 2 2 2 3 3 2" xfId="5569"/>
    <cellStyle name="常规 3 2 2 2 4" xfId="5570"/>
    <cellStyle name="常规 3 2 2 2 4 2" xfId="5571"/>
    <cellStyle name="常规 3 2 2 2 4 2 2" xfId="5572"/>
    <cellStyle name="常规 3 2 2 2 4 2 2 2" xfId="5573"/>
    <cellStyle name="常规 3 2 2 2 4 3" xfId="5574"/>
    <cellStyle name="常规 3 2 2 2 4 3 2" xfId="5575"/>
    <cellStyle name="常规 3 2 2 2 5" xfId="5576"/>
    <cellStyle name="常规 3 2 2 2 5 2" xfId="5577"/>
    <cellStyle name="常规 3 2 2 3" xfId="5578"/>
    <cellStyle name="常规 3 2 2 3 2" xfId="5579"/>
    <cellStyle name="常规 3 2 2 3 2 2" xfId="5580"/>
    <cellStyle name="常规 3 2 2 3 2 2 2" xfId="5581"/>
    <cellStyle name="常规 3 2 2 3 2 2 2 2" xfId="5582"/>
    <cellStyle name="常规 3 2 2 3 2 2 2 2 2" xfId="5583"/>
    <cellStyle name="常规 3 2 2 3 2 2 3" xfId="5584"/>
    <cellStyle name="常规 3 2 2 3 2 2 3 2" xfId="5585"/>
    <cellStyle name="常规 3 2 2 3 2 3" xfId="5586"/>
    <cellStyle name="常规 3 2 2 3 2 3 2" xfId="5587"/>
    <cellStyle name="常规 3 2 2 3 3" xfId="5588"/>
    <cellStyle name="常规 3 2 2 3 3 2" xfId="5589"/>
    <cellStyle name="常规 3 2 2 3 3 2 2" xfId="5590"/>
    <cellStyle name="常规 3 2 2 3 3 2 2 2" xfId="5591"/>
    <cellStyle name="常规 3 2 2 3 3 3" xfId="5592"/>
    <cellStyle name="常规 3 2 2 3 3 3 2" xfId="5593"/>
    <cellStyle name="常规 3 2 2 3 4" xfId="5594"/>
    <cellStyle name="常规 3 2 2 3 4 2" xfId="5595"/>
    <cellStyle name="常规 3 2 2 3 4 2 2" xfId="5596"/>
    <cellStyle name="常规 3 2 2 3 4 2 2 2" xfId="5597"/>
    <cellStyle name="常规 3 2 2 3 4 3" xfId="5598"/>
    <cellStyle name="常规 3 2 2 3 4 3 2" xfId="5599"/>
    <cellStyle name="常规 3 2 2 3 5" xfId="5600"/>
    <cellStyle name="常规 3 2 2 3 5 2" xfId="5601"/>
    <cellStyle name="常规 3 2 2 4" xfId="5602"/>
    <cellStyle name="常规 3 2 2 4 2" xfId="5603"/>
    <cellStyle name="常规 3 2 2 4 2 2" xfId="5604"/>
    <cellStyle name="常规 3 2 2 4 2 2 2" xfId="5605"/>
    <cellStyle name="常规 3 2 2 4 3" xfId="5606"/>
    <cellStyle name="常规 3 2 2 4 3 2" xfId="5607"/>
    <cellStyle name="常规 3 2 2 5" xfId="5608"/>
    <cellStyle name="常规 3 2 2 5 2" xfId="5609"/>
    <cellStyle name="常规 3 2 2 5 2 2" xfId="5610"/>
    <cellStyle name="常规 3 2 2 5 2 2 2" xfId="5611"/>
    <cellStyle name="常规 3 2 2 5 3" xfId="5612"/>
    <cellStyle name="常规 3 2 2 5 3 2" xfId="5613"/>
    <cellStyle name="常规 3 2 2 6" xfId="5614"/>
    <cellStyle name="常规 3 2 2 6 2" xfId="5615"/>
    <cellStyle name="常规 3 2 3" xfId="5616"/>
    <cellStyle name="常规 3 2 3 2" xfId="5617"/>
    <cellStyle name="常规 3 2 3 2 2" xfId="5618"/>
    <cellStyle name="常规 3 2 3 2 2 2" xfId="5619"/>
    <cellStyle name="常规 3 2 3 2 2 2 2" xfId="5620"/>
    <cellStyle name="常规 3 2 3 2 2 2 2 2" xfId="5621"/>
    <cellStyle name="常规 3 2 3 2 2 2 2 2 2" xfId="5622"/>
    <cellStyle name="常规 3 2 3 2 2 2 3" xfId="5623"/>
    <cellStyle name="常规 3 2 3 2 2 2 3 2" xfId="5624"/>
    <cellStyle name="常规 3 2 3 2 2 3" xfId="5625"/>
    <cellStyle name="常规 3 2 3 2 2 3 2" xfId="5626"/>
    <cellStyle name="常规 3 2 3 2 3" xfId="5627"/>
    <cellStyle name="常规 3 2 3 2 3 2" xfId="5628"/>
    <cellStyle name="常规 3 2 3 2 3 2 2" xfId="5629"/>
    <cellStyle name="常规 3 2 3 2 3 2 2 2" xfId="5630"/>
    <cellStyle name="常规 3 2 3 2 3 3" xfId="5631"/>
    <cellStyle name="常规 3 2 3 2 3 3 2" xfId="5632"/>
    <cellStyle name="常规 3 2 3 2 4" xfId="5633"/>
    <cellStyle name="常规 3 2 3 2 4 2" xfId="5634"/>
    <cellStyle name="常规 3 2 3 2 4 2 2" xfId="5635"/>
    <cellStyle name="常规 3 2 3 2 4 2 2 2" xfId="5636"/>
    <cellStyle name="常规 3 2 3 2 4 3" xfId="5637"/>
    <cellStyle name="常规 3 2 3 2 4 3 2" xfId="5638"/>
    <cellStyle name="常规 3 2 3 2 5" xfId="5639"/>
    <cellStyle name="常规 3 2 3 2 5 2" xfId="5640"/>
    <cellStyle name="常规 3 2 3 3" xfId="5641"/>
    <cellStyle name="常规 3 2 3 3 2" xfId="5642"/>
    <cellStyle name="常规 3 2 3 3 2 2" xfId="5643"/>
    <cellStyle name="常规 3 2 3 3 2 2 2" xfId="5644"/>
    <cellStyle name="常规 3 2 3 3 3" xfId="5645"/>
    <cellStyle name="常规 3 2 3 3 3 2" xfId="5646"/>
    <cellStyle name="常规 3 2 3 4" xfId="5647"/>
    <cellStyle name="常规 3 2 3 4 2" xfId="5648"/>
    <cellStyle name="常规 3 2 3 4 2 2" xfId="5649"/>
    <cellStyle name="常规 3 2 3 4 2 2 2" xfId="5650"/>
    <cellStyle name="常规 3 2 3 4 3" xfId="5651"/>
    <cellStyle name="常规 3 2 3 4 3 2" xfId="5652"/>
    <cellStyle name="常规 3 2 3 5" xfId="5653"/>
    <cellStyle name="常规 3 2 3 5 2" xfId="5654"/>
    <cellStyle name="常规 3 2 4" xfId="5655"/>
    <cellStyle name="常规 3 2 4 2" xfId="5656"/>
    <cellStyle name="常规 3 2 4 2 2" xfId="5657"/>
    <cellStyle name="常规 3 2 4 2 2 2" xfId="5658"/>
    <cellStyle name="常规 3 2 4 2 2 2 2" xfId="5659"/>
    <cellStyle name="常规 3 2 4 2 2 2 2 2" xfId="5660"/>
    <cellStyle name="常规 3 2 4 2 2 2 2 2 2" xfId="5661"/>
    <cellStyle name="常规 3 2 4 2 2 2 3" xfId="5662"/>
    <cellStyle name="常规 3 2 4 2 2 2 3 2" xfId="5663"/>
    <cellStyle name="常规 3 2 4 2 2 3" xfId="5664"/>
    <cellStyle name="常规 3 2 4 2 2 3 2" xfId="5665"/>
    <cellStyle name="常规 3 2 4 2 3" xfId="5666"/>
    <cellStyle name="常规 3 2 4 2 3 2" xfId="5667"/>
    <cellStyle name="常规 3 2 4 2 3 2 2" xfId="5668"/>
    <cellStyle name="常规 3 2 4 2 3 2 2 2" xfId="5669"/>
    <cellStyle name="常规 3 2 4 2 3 3" xfId="5670"/>
    <cellStyle name="常规 3 2 4 2 3 3 2" xfId="5671"/>
    <cellStyle name="常规 3 2 4 2 4" xfId="5672"/>
    <cellStyle name="常规 3 2 4 2 4 2" xfId="5673"/>
    <cellStyle name="常规 3 2 4 2 4 2 2" xfId="5674"/>
    <cellStyle name="常规 3 2 4 2 4 2 2 2" xfId="5675"/>
    <cellStyle name="常规 3 2 4 2 4 3" xfId="5676"/>
    <cellStyle name="常规 3 2 4 2 4 3 2" xfId="5677"/>
    <cellStyle name="常规 3 2 4 2 5" xfId="5678"/>
    <cellStyle name="常规 3 2 4 2 5 2" xfId="5679"/>
    <cellStyle name="常规 3 2 4 3" xfId="5680"/>
    <cellStyle name="常规 3 2 4 3 2" xfId="5681"/>
    <cellStyle name="常规 3 2 4 3 2 2" xfId="5682"/>
    <cellStyle name="常规 3 2 4 3 2 2 2" xfId="5683"/>
    <cellStyle name="常规 3 2 4 3 3" xfId="5684"/>
    <cellStyle name="常规 3 2 4 3 3 2" xfId="5685"/>
    <cellStyle name="常规 3 2 4 4" xfId="5686"/>
    <cellStyle name="常规 3 2 4 4 2" xfId="5687"/>
    <cellStyle name="常规 3 2 4 4 2 2" xfId="5688"/>
    <cellStyle name="常规 3 2 4 4 2 2 2" xfId="5689"/>
    <cellStyle name="常规 3 2 4 4 3" xfId="5690"/>
    <cellStyle name="常规 3 2 4 4 3 2" xfId="5691"/>
    <cellStyle name="常规 3 2 4 5" xfId="5692"/>
    <cellStyle name="常规 3 2 4 5 2" xfId="5693"/>
    <cellStyle name="常规 3 2 5" xfId="5694"/>
    <cellStyle name="常规 3 2 5 2" xfId="5695"/>
    <cellStyle name="常规 3 2 5 2 2" xfId="5696"/>
    <cellStyle name="常规 3 2 5 2 2 2" xfId="5697"/>
    <cellStyle name="常规 3 2 5 2 2 2 2" xfId="5698"/>
    <cellStyle name="常规 3 2 5 2 2 2 2 2" xfId="5699"/>
    <cellStyle name="常规 3 2 5 2 2 3" xfId="5700"/>
    <cellStyle name="常规 3 2 5 2 2 3 2" xfId="5701"/>
    <cellStyle name="常规 3 2 5 2 3" xfId="5702"/>
    <cellStyle name="常规 3 2 5 2 3 2" xfId="5703"/>
    <cellStyle name="常规 3 2 5 3" xfId="5704"/>
    <cellStyle name="常规 3 2 5 3 2" xfId="5705"/>
    <cellStyle name="常规 3 2 5 3 2 2" xfId="5706"/>
    <cellStyle name="常规 3 2 5 3 2 2 2" xfId="5707"/>
    <cellStyle name="常规 3 2 5 3 3" xfId="5708"/>
    <cellStyle name="常规 3 2 5 3 3 2" xfId="5709"/>
    <cellStyle name="常规 3 2 5 4" xfId="5710"/>
    <cellStyle name="常规 3 2 5 4 2" xfId="5711"/>
    <cellStyle name="常规 3 2 5 4 2 2" xfId="5712"/>
    <cellStyle name="常规 3 2 5 4 2 2 2" xfId="5713"/>
    <cellStyle name="常规 3 2 5 4 2 2 2 2" xfId="5714"/>
    <cellStyle name="常规 3 2 5 4 2 3" xfId="5715"/>
    <cellStyle name="常规 3 2 5 4 2 3 2" xfId="5716"/>
    <cellStyle name="常规 3 2 5 4 3" xfId="5717"/>
    <cellStyle name="常规 3 2 5 4 3 2" xfId="5718"/>
    <cellStyle name="常规 3 2 5 4 3 2 2" xfId="5719"/>
    <cellStyle name="常规 3 2 5 4 4" xfId="5720"/>
    <cellStyle name="常规 3 2 5 4 4 2" xfId="5721"/>
    <cellStyle name="常规 3 2 5 5" xfId="5722"/>
    <cellStyle name="常规 3 2 5 5 2" xfId="5723"/>
    <cellStyle name="常规 3 2 5 5 2 2" xfId="5724"/>
    <cellStyle name="常规 3 2 5 5 2 2 2" xfId="5725"/>
    <cellStyle name="常规 3 2 5 5 3" xfId="5726"/>
    <cellStyle name="常规 3 2 5 5 3 2" xfId="5727"/>
    <cellStyle name="常规 3 2 5 6" xfId="5728"/>
    <cellStyle name="常规 3 2 5 6 2" xfId="5729"/>
    <cellStyle name="常规 3 2 5 6 2 2" xfId="5730"/>
    <cellStyle name="常规 3 2 5 6 2 2 2" xfId="5731"/>
    <cellStyle name="常规 3 2 5 6 3" xfId="5732"/>
    <cellStyle name="常规 3 2 5 6 3 2" xfId="5733"/>
    <cellStyle name="常规 3 2 5 7" xfId="5734"/>
    <cellStyle name="常规 3 2 5 7 2" xfId="5735"/>
    <cellStyle name="常规 3 2 6" xfId="5736"/>
    <cellStyle name="常规 3 2 6 2" xfId="5737"/>
    <cellStyle name="常规 3 2 6 2 2" xfId="5738"/>
    <cellStyle name="常规 3 2 6 2 2 2" xfId="5739"/>
    <cellStyle name="常规 3 2 6 3" xfId="5740"/>
    <cellStyle name="常规 3 2 6 3 2" xfId="5741"/>
    <cellStyle name="常规 3 2 7" xfId="5742"/>
    <cellStyle name="常规 3 2 7 2" xfId="5743"/>
    <cellStyle name="常规 3 2 7 2 2" xfId="5744"/>
    <cellStyle name="常规 3 2 7 2 2 2" xfId="5745"/>
    <cellStyle name="常规 3 2 7 2 2 2 2" xfId="5746"/>
    <cellStyle name="常规 3 2 7 2 3" xfId="5747"/>
    <cellStyle name="常规 3 2 7 2 3 2" xfId="5748"/>
    <cellStyle name="常规 3 2 7 3" xfId="5749"/>
    <cellStyle name="常规 3 2 7 3 2" xfId="5750"/>
    <cellStyle name="常规 3 2 7 3 2 2" xfId="5751"/>
    <cellStyle name="常规 3 2 7 4" xfId="5752"/>
    <cellStyle name="常规 3 2 7 4 2" xfId="5753"/>
    <cellStyle name="常规 3 2 8" xfId="5754"/>
    <cellStyle name="常规 3 2 8 2" xfId="5755"/>
    <cellStyle name="常规 3 2 8 2 2" xfId="5756"/>
    <cellStyle name="常规 3 2 8 2 2 2" xfId="5757"/>
    <cellStyle name="常规 3 2 8 3" xfId="5758"/>
    <cellStyle name="常规 3 2 8 3 2" xfId="5759"/>
    <cellStyle name="常规 3 2 9" xfId="5760"/>
    <cellStyle name="常规 3 2 9 2" xfId="5761"/>
    <cellStyle name="常规 3 2 9 2 2" xfId="5762"/>
    <cellStyle name="常规 3 2 9 2 2 2" xfId="5763"/>
    <cellStyle name="常规 3 2 9 3" xfId="5764"/>
    <cellStyle name="常规 3 2 9 3 2" xfId="5765"/>
    <cellStyle name="常规 3 3" xfId="5766"/>
    <cellStyle name="常规 3 3 2" xfId="5767"/>
    <cellStyle name="常规 3 3 2 2" xfId="5768"/>
    <cellStyle name="常规 3 3 2 2 2" xfId="5769"/>
    <cellStyle name="常规 3 3 2 2 2 2" xfId="5770"/>
    <cellStyle name="常规 3 3 2 2 2 2 2" xfId="5771"/>
    <cellStyle name="常规 3 3 2 2 2 2 2 2" xfId="5772"/>
    <cellStyle name="常规 3 3 2 2 2 3" xfId="5773"/>
    <cellStyle name="常规 3 3 2 2 2 3 2" xfId="5774"/>
    <cellStyle name="常规 3 3 2 2 3" xfId="5775"/>
    <cellStyle name="常规 3 3 2 2 3 2" xfId="5776"/>
    <cellStyle name="常规 3 3 2 3" xfId="5777"/>
    <cellStyle name="常规 3 3 2 3 2" xfId="5778"/>
    <cellStyle name="常规 3 3 2 3 2 2" xfId="5779"/>
    <cellStyle name="常规 3 3 2 3 2 2 2" xfId="5780"/>
    <cellStyle name="常规 3 3 2 3 3" xfId="5781"/>
    <cellStyle name="常规 3 3 2 3 3 2" xfId="5782"/>
    <cellStyle name="常规 3 3 2 4" xfId="5783"/>
    <cellStyle name="常规 3 3 2 4 2" xfId="5784"/>
    <cellStyle name="常规 3 3 2 4 2 2" xfId="5785"/>
    <cellStyle name="常规 3 3 2 4 2 2 2" xfId="5786"/>
    <cellStyle name="常规 3 3 2 4 3" xfId="5787"/>
    <cellStyle name="常规 3 3 2 4 3 2" xfId="5788"/>
    <cellStyle name="常规 3 3 2 5" xfId="5789"/>
    <cellStyle name="常规 3 3 2 5 2" xfId="5790"/>
    <cellStyle name="常规 3 3 3" xfId="5791"/>
    <cellStyle name="常规 3 3 3 2" xfId="5792"/>
    <cellStyle name="常规 3 3 3 2 2" xfId="5793"/>
    <cellStyle name="常规 3 3 3 2 2 2" xfId="5794"/>
    <cellStyle name="常规 3 3 3 3" xfId="5795"/>
    <cellStyle name="常规 3 3 3 3 2" xfId="5796"/>
    <cellStyle name="常规 3 3 4" xfId="5797"/>
    <cellStyle name="常规 3 3 4 2" xfId="5798"/>
    <cellStyle name="常规 3 3 4 2 2" xfId="5799"/>
    <cellStyle name="常规 3 3 4 2 2 2" xfId="5800"/>
    <cellStyle name="常规 3 3 4 3" xfId="5801"/>
    <cellStyle name="常规 3 3 4 3 2" xfId="5802"/>
    <cellStyle name="常规 3 3 5" xfId="5803"/>
    <cellStyle name="常规 3 3 5 2" xfId="5804"/>
    <cellStyle name="常规 3 4" xfId="5805"/>
    <cellStyle name="常规 3 4 2" xfId="5806"/>
    <cellStyle name="常规 3 4 2 2" xfId="5807"/>
    <cellStyle name="常规 3 4 2 2 2" xfId="5808"/>
    <cellStyle name="常规 3 4 2 2 2 2" xfId="5809"/>
    <cellStyle name="常规 3 4 2 2 2 2 2" xfId="5810"/>
    <cellStyle name="常规 3 4 2 2 3" xfId="5811"/>
    <cellStyle name="常规 3 4 2 2 3 2" xfId="5812"/>
    <cellStyle name="常规 3 4 2 3" xfId="5813"/>
    <cellStyle name="常规 3 4 2 3 2" xfId="5814"/>
    <cellStyle name="常规 3 4 3" xfId="5815"/>
    <cellStyle name="常规 3 4 3 2" xfId="5816"/>
    <cellStyle name="常规 3 4 3 2 2" xfId="5817"/>
    <cellStyle name="常规 3 4 3 2 2 2" xfId="5818"/>
    <cellStyle name="常规 3 4 3 3" xfId="5819"/>
    <cellStyle name="常规 3 4 3 3 2" xfId="5820"/>
    <cellStyle name="常规 3 4 4" xfId="5821"/>
    <cellStyle name="常规 3 4 4 2" xfId="5822"/>
    <cellStyle name="常规 3 4 4 2 2" xfId="5823"/>
    <cellStyle name="常规 3 4 4 2 2 2" xfId="5824"/>
    <cellStyle name="常规 3 4 4 3" xfId="5825"/>
    <cellStyle name="常规 3 4 4 3 2" xfId="5826"/>
    <cellStyle name="常规 3 4 5" xfId="5827"/>
    <cellStyle name="常规 3 4 5 2" xfId="5828"/>
    <cellStyle name="常规 3 5" xfId="5829"/>
    <cellStyle name="常规 3 5 2" xfId="5830"/>
    <cellStyle name="常规 3 5 2 2" xfId="5831"/>
    <cellStyle name="常规 3 5 2 2 2" xfId="5832"/>
    <cellStyle name="常规 3 5 3" xfId="5833"/>
    <cellStyle name="常规 3 5 3 2" xfId="5834"/>
    <cellStyle name="常规 3 6" xfId="5835"/>
    <cellStyle name="常规 3 6 2" xfId="5836"/>
    <cellStyle name="常规 3 6 2 2" xfId="5837"/>
    <cellStyle name="常规 3 6 2 2 2" xfId="5838"/>
    <cellStyle name="常规 3 6 3" xfId="5839"/>
    <cellStyle name="常规 3 6 3 2" xfId="5840"/>
    <cellStyle name="常规 3 7" xfId="5841"/>
    <cellStyle name="常规 3 7 2" xfId="5842"/>
    <cellStyle name="常规 4" xfId="5843"/>
    <cellStyle name="常规 4 2" xfId="5844"/>
    <cellStyle name="常规 4 2 2" xfId="5845"/>
    <cellStyle name="常规 4 2 2 2" xfId="5846"/>
    <cellStyle name="常规 4 2 2 2 2" xfId="5847"/>
    <cellStyle name="常规 4 2 2 2 2 2" xfId="5848"/>
    <cellStyle name="常规 4 2 2 2 2 2 2" xfId="5849"/>
    <cellStyle name="常规 4 2 2 2 2 2 2 2" xfId="5850"/>
    <cellStyle name="常规 4 2 2 2 2 2 2 2 2" xfId="5851"/>
    <cellStyle name="常规 4 2 2 2 2 2 3" xfId="5852"/>
    <cellStyle name="常规 4 2 2 2 2 2 3 2" xfId="5853"/>
    <cellStyle name="常规 4 2 2 2 2 3" xfId="5854"/>
    <cellStyle name="常规 4 2 2 2 2 3 2" xfId="5855"/>
    <cellStyle name="常规 4 2 2 2 3" xfId="5856"/>
    <cellStyle name="常规 4 2 2 2 3 2" xfId="5857"/>
    <cellStyle name="常规 4 2 2 2 3 2 2" xfId="5858"/>
    <cellStyle name="常规 4 2 2 2 3 2 2 2" xfId="5859"/>
    <cellStyle name="常规 4 2 2 2 3 3" xfId="5860"/>
    <cellStyle name="常规 4 2 2 2 3 3 2" xfId="5861"/>
    <cellStyle name="常规 4 2 2 2 4" xfId="5862"/>
    <cellStyle name="常规 4 2 2 2 4 2" xfId="5863"/>
    <cellStyle name="常规 4 2 2 2 4 2 2" xfId="5864"/>
    <cellStyle name="常规 4 2 2 2 4 2 2 2" xfId="5865"/>
    <cellStyle name="常规 4 2 2 2 4 3" xfId="5866"/>
    <cellStyle name="常规 4 2 2 2 4 3 2" xfId="5867"/>
    <cellStyle name="常规 4 2 2 2 5" xfId="5868"/>
    <cellStyle name="常规 4 2 2 2 5 2" xfId="5869"/>
    <cellStyle name="常规 4 2 2 3" xfId="5870"/>
    <cellStyle name="常规 4 2 2 3 2" xfId="5871"/>
    <cellStyle name="常规 4 2 2 3 2 2" xfId="5872"/>
    <cellStyle name="常规 4 2 2 3 2 2 2" xfId="5873"/>
    <cellStyle name="常规 4 2 2 3 3" xfId="5874"/>
    <cellStyle name="常规 4 2 2 3 3 2" xfId="5875"/>
    <cellStyle name="常规 4 2 2 4" xfId="5876"/>
    <cellStyle name="常规 4 2 2 4 2" xfId="5877"/>
    <cellStyle name="常规 4 2 2 4 2 2" xfId="5878"/>
    <cellStyle name="常规 4 2 2 4 2 2 2" xfId="5879"/>
    <cellStyle name="常规 4 2 2 4 3" xfId="5880"/>
    <cellStyle name="常规 4 2 2 4 3 2" xfId="5881"/>
    <cellStyle name="常规 4 2 2 5" xfId="5882"/>
    <cellStyle name="常规 4 2 2 5 2" xfId="5883"/>
    <cellStyle name="常规 4 2 3" xfId="5884"/>
    <cellStyle name="常规 4 2 3 2" xfId="5885"/>
    <cellStyle name="常规 4 2 3 2 2" xfId="5886"/>
    <cellStyle name="常规 4 2 3 2 2 2" xfId="5887"/>
    <cellStyle name="常规 4 2 3 2 2 2 2" xfId="5888"/>
    <cellStyle name="常规 4 2 3 2 2 2 2 2" xfId="5889"/>
    <cellStyle name="常规 4 2 3 2 2 3" xfId="5890"/>
    <cellStyle name="常规 4 2 3 2 2 3 2" xfId="5891"/>
    <cellStyle name="常规 4 2 3 2 3" xfId="5892"/>
    <cellStyle name="常规 4 2 3 2 3 2" xfId="5893"/>
    <cellStyle name="常规 4 2 3 3" xfId="5894"/>
    <cellStyle name="常规 4 2 3 3 2" xfId="5895"/>
    <cellStyle name="常规 4 2 3 3 2 2" xfId="5896"/>
    <cellStyle name="常规 4 2 3 3 2 2 2" xfId="5897"/>
    <cellStyle name="常规 4 2 3 3 3" xfId="5898"/>
    <cellStyle name="常规 4 2 3 3 3 2" xfId="5899"/>
    <cellStyle name="常规 4 2 3 4" xfId="5900"/>
    <cellStyle name="常规 4 2 3 4 2" xfId="5901"/>
    <cellStyle name="常规 4 2 3 4 2 2" xfId="5902"/>
    <cellStyle name="常规 4 2 3 4 2 2 2" xfId="5903"/>
    <cellStyle name="常规 4 2 3 4 3" xfId="5904"/>
    <cellStyle name="常规 4 2 3 4 3 2" xfId="5905"/>
    <cellStyle name="常规 4 2 3 5" xfId="5906"/>
    <cellStyle name="常规 4 2 3 5 2" xfId="5907"/>
    <cellStyle name="常规 4 2 4" xfId="5908"/>
    <cellStyle name="常规 4 2 4 2" xfId="5909"/>
    <cellStyle name="常规 4 2 4 2 2" xfId="5910"/>
    <cellStyle name="常规 4 2 4 2 2 2" xfId="5911"/>
    <cellStyle name="常规 4 2 4 3" xfId="5912"/>
    <cellStyle name="常规 4 2 4 3 2" xfId="5913"/>
    <cellStyle name="常规 4 2 5" xfId="5914"/>
    <cellStyle name="常规 4 2 5 2" xfId="5915"/>
    <cellStyle name="常规 4 2 5 2 2" xfId="5916"/>
    <cellStyle name="常规 4 2 5 2 2 2" xfId="5917"/>
    <cellStyle name="常规 4 2 5 3" xfId="5918"/>
    <cellStyle name="常规 4 2 5 3 2" xfId="5919"/>
    <cellStyle name="常规 4 2 6" xfId="5920"/>
    <cellStyle name="常规 4 2 6 2" xfId="5921"/>
    <cellStyle name="常规 4 3" xfId="5922"/>
    <cellStyle name="常规 4 3 2" xfId="5923"/>
    <cellStyle name="常规 4 3 2 2" xfId="5924"/>
    <cellStyle name="常规 4 3 2 2 2" xfId="5925"/>
    <cellStyle name="常规 4 3 2 2 2 2" xfId="5926"/>
    <cellStyle name="常规 4 3 2 2 2 2 2" xfId="5927"/>
    <cellStyle name="常规 4 3 2 2 2 2 2 2" xfId="5928"/>
    <cellStyle name="常规 4 3 2 2 2 3" xfId="5929"/>
    <cellStyle name="常规 4 3 2 2 2 3 2" xfId="5930"/>
    <cellStyle name="常规 4 3 2 2 3" xfId="5931"/>
    <cellStyle name="常规 4 3 2 2 3 2" xfId="5932"/>
    <cellStyle name="常规 4 3 2 3" xfId="5933"/>
    <cellStyle name="常规 4 3 2 3 2" xfId="5934"/>
    <cellStyle name="常规 4 3 2 3 2 2" xfId="5935"/>
    <cellStyle name="常规 4 3 2 3 2 2 2" xfId="5936"/>
    <cellStyle name="常规 4 3 2 3 3" xfId="5937"/>
    <cellStyle name="常规 4 3 2 3 3 2" xfId="5938"/>
    <cellStyle name="常规 4 3 2 4" xfId="5939"/>
    <cellStyle name="常规 4 3 2 4 2" xfId="5940"/>
    <cellStyle name="常规 4 3 2 4 2 2" xfId="5941"/>
    <cellStyle name="常规 4 3 2 4 2 2 2" xfId="5942"/>
    <cellStyle name="常规 4 3 2 4 3" xfId="5943"/>
    <cellStyle name="常规 4 3 2 4 3 2" xfId="5944"/>
    <cellStyle name="常规 4 3 2 5" xfId="5945"/>
    <cellStyle name="常规 4 3 2 5 2" xfId="5946"/>
    <cellStyle name="常规 4 3 3" xfId="5947"/>
    <cellStyle name="常规 4 3 3 2" xfId="5948"/>
    <cellStyle name="常规 4 3 3 2 2" xfId="5949"/>
    <cellStyle name="常规 4 3 3 2 2 2" xfId="5950"/>
    <cellStyle name="常规 4 3 3 3" xfId="5951"/>
    <cellStyle name="常规 4 3 3 3 2" xfId="5952"/>
    <cellStyle name="常规 4 3 4" xfId="5953"/>
    <cellStyle name="常规 4 3 4 2" xfId="5954"/>
    <cellStyle name="常规 4 3 4 2 2" xfId="5955"/>
    <cellStyle name="常规 4 3 4 2 2 2" xfId="5956"/>
    <cellStyle name="常规 4 3 4 3" xfId="5957"/>
    <cellStyle name="常规 4 3 4 3 2" xfId="5958"/>
    <cellStyle name="常规 4 3 5" xfId="5959"/>
    <cellStyle name="常规 4 3 5 2" xfId="5960"/>
    <cellStyle name="常规 4 4" xfId="5961"/>
    <cellStyle name="常规 4 4 2" xfId="5962"/>
    <cellStyle name="常规 4 4 2 2" xfId="5963"/>
    <cellStyle name="常规 4 4 2 2 2" xfId="5964"/>
    <cellStyle name="常规 4 4 2 2 2 2" xfId="5965"/>
    <cellStyle name="常规 4 4 2 2 2 2 2" xfId="5966"/>
    <cellStyle name="常规 4 4 2 2 3" xfId="5967"/>
    <cellStyle name="常规 4 4 2 2 3 2" xfId="5968"/>
    <cellStyle name="常规 4 4 2 3" xfId="5969"/>
    <cellStyle name="常规 4 4 2 3 2" xfId="5970"/>
    <cellStyle name="常规 4 4 3" xfId="5971"/>
    <cellStyle name="常规 4 4 3 2" xfId="5972"/>
    <cellStyle name="常规 4 4 3 2 2" xfId="5973"/>
    <cellStyle name="常规 4 4 3 2 2 2" xfId="5974"/>
    <cellStyle name="常规 4 4 3 3" xfId="5975"/>
    <cellStyle name="常规 4 4 3 3 2" xfId="5976"/>
    <cellStyle name="常规 4 4 4" xfId="5977"/>
    <cellStyle name="常规 4 4 4 2" xfId="5978"/>
    <cellStyle name="常规 4 4 4 2 2" xfId="5979"/>
    <cellStyle name="常规 4 4 4 2 2 2" xfId="5980"/>
    <cellStyle name="常规 4 4 4 3" xfId="5981"/>
    <cellStyle name="常规 4 4 4 3 2" xfId="5982"/>
    <cellStyle name="常规 4 4 5" xfId="5983"/>
    <cellStyle name="常规 4 4 5 2" xfId="5984"/>
    <cellStyle name="常规 4 5" xfId="5985"/>
    <cellStyle name="常规 4 5 2" xfId="5986"/>
    <cellStyle name="常规 4 5 2 2" xfId="5987"/>
    <cellStyle name="常规 4 5 2 2 2" xfId="5988"/>
    <cellStyle name="常规 4 5 2 2 2 2" xfId="5989"/>
    <cellStyle name="常规 4 5 2 3" xfId="5990"/>
    <cellStyle name="常规 4 5 2 3 2" xfId="5991"/>
    <cellStyle name="常规 4 5 3" xfId="5992"/>
    <cellStyle name="常规 4 5 3 2" xfId="5993"/>
    <cellStyle name="常规 4 5 3 2 2" xfId="5994"/>
    <cellStyle name="常规 4 5 3 2 2 2" xfId="5995"/>
    <cellStyle name="常规 4 5 3 3" xfId="5996"/>
    <cellStyle name="常规 4 5 3 3 2" xfId="5997"/>
    <cellStyle name="常规 4 5 4" xfId="5998"/>
    <cellStyle name="常规 4 5 4 2" xfId="5999"/>
    <cellStyle name="常规 4 6" xfId="6000"/>
    <cellStyle name="常规 4 6 2" xfId="6001"/>
    <cellStyle name="常规 4 6 2 2" xfId="6002"/>
    <cellStyle name="常规 4 6 2 2 2" xfId="6003"/>
    <cellStyle name="常规 4 6 3" xfId="6004"/>
    <cellStyle name="常规 4 6 3 2" xfId="6005"/>
    <cellStyle name="常规 4 7" xfId="6006"/>
    <cellStyle name="常规 4 7 2" xfId="6007"/>
    <cellStyle name="常规 4 7 2 2" xfId="6008"/>
    <cellStyle name="常规 4 7 2 2 2" xfId="6009"/>
    <cellStyle name="常规 4 7 3" xfId="6010"/>
    <cellStyle name="常规 4 7 3 2" xfId="6011"/>
    <cellStyle name="常规 4 8" xfId="6012"/>
    <cellStyle name="常规 4 8 2" xfId="6013"/>
    <cellStyle name="常规 4 8 2 2" xfId="6014"/>
    <cellStyle name="常规 4 8 2 2 2" xfId="6015"/>
    <cellStyle name="常规 4 8 3" xfId="6016"/>
    <cellStyle name="常规 4 8 3 2" xfId="6017"/>
    <cellStyle name="常规 4 9" xfId="6018"/>
    <cellStyle name="常规 4 9 2" xfId="6019"/>
    <cellStyle name="常规 5" xfId="6020"/>
    <cellStyle name="常规 5 2" xfId="6021"/>
    <cellStyle name="常规 5 2 2" xfId="6022"/>
    <cellStyle name="常规 5 2 2 2" xfId="6023"/>
    <cellStyle name="常规 5 2 2 2 2" xfId="6024"/>
    <cellStyle name="常规 5 2 2 2 2 2" xfId="6025"/>
    <cellStyle name="常规 5 2 2 2 2 2 2" xfId="6026"/>
    <cellStyle name="常规 5 2 2 2 2 2 2 2" xfId="6027"/>
    <cellStyle name="常规 5 2 2 2 2 3" xfId="6028"/>
    <cellStyle name="常规 5 2 2 2 2 3 2" xfId="6029"/>
    <cellStyle name="常规 5 2 2 2 3" xfId="6030"/>
    <cellStyle name="常规 5 2 2 2 3 2" xfId="6031"/>
    <cellStyle name="常规 5 2 2 3" xfId="6032"/>
    <cellStyle name="常规 5 2 2 3 2" xfId="6033"/>
    <cellStyle name="常规 5 2 2 3 2 2" xfId="6034"/>
    <cellStyle name="常规 5 2 2 3 2 2 2" xfId="6035"/>
    <cellStyle name="常规 5 2 2 3 3" xfId="6036"/>
    <cellStyle name="常规 5 2 2 3 3 2" xfId="6037"/>
    <cellStyle name="常规 5 2 2 4" xfId="6038"/>
    <cellStyle name="常规 5 2 2 4 2" xfId="6039"/>
    <cellStyle name="常规 5 2 2 4 2 2" xfId="6040"/>
    <cellStyle name="常规 5 2 2 4 2 2 2" xfId="6041"/>
    <cellStyle name="常规 5 2 2 4 2 2 2 2" xfId="6042"/>
    <cellStyle name="常规 5 2 2 4 2 3" xfId="6043"/>
    <cellStyle name="常规 5 2 2 4 2 3 2" xfId="6044"/>
    <cellStyle name="常规 5 2 2 4 3" xfId="6045"/>
    <cellStyle name="常规 5 2 2 4 3 2" xfId="6046"/>
    <cellStyle name="常规 5 2 2 4 3 2 2" xfId="6047"/>
    <cellStyle name="常规 5 2 2 4 4" xfId="6048"/>
    <cellStyle name="常规 5 2 2 4 4 2" xfId="6049"/>
    <cellStyle name="常规 5 2 2 5" xfId="6050"/>
    <cellStyle name="常规 5 2 2 5 2" xfId="6051"/>
    <cellStyle name="常规 5 2 2 5 2 2" xfId="6052"/>
    <cellStyle name="常规 5 2 2 5 2 2 2" xfId="6053"/>
    <cellStyle name="常规 5 2 2 5 3" xfId="6054"/>
    <cellStyle name="常规 5 2 2 5 3 2" xfId="6055"/>
    <cellStyle name="常规 5 2 2 6" xfId="6056"/>
    <cellStyle name="常规 5 2 2 6 2" xfId="6057"/>
    <cellStyle name="常规 5 2 2 6 2 2" xfId="6058"/>
    <cellStyle name="常规 5 2 2 6 2 2 2" xfId="6059"/>
    <cellStyle name="常规 5 2 2 6 3" xfId="6060"/>
    <cellStyle name="常规 5 2 2 6 3 2" xfId="6061"/>
    <cellStyle name="常规 5 2 2 7" xfId="6062"/>
    <cellStyle name="常规 5 2 2 7 2" xfId="6063"/>
    <cellStyle name="常规 5 2 3" xfId="6064"/>
    <cellStyle name="常规 5 2 3 2" xfId="6065"/>
    <cellStyle name="常规 5 2 3 2 2" xfId="6066"/>
    <cellStyle name="常规 5 2 3 2 2 2" xfId="6067"/>
    <cellStyle name="常规 5 2 3 3" xfId="6068"/>
    <cellStyle name="常规 5 2 3 3 2" xfId="6069"/>
    <cellStyle name="常规 5 2 4" xfId="6070"/>
    <cellStyle name="常规 5 2 4 2" xfId="6071"/>
    <cellStyle name="常规 5 2 4 2 2" xfId="6072"/>
    <cellStyle name="常规 5 2 4 2 2 2" xfId="6073"/>
    <cellStyle name="常规 5 2 4 2 2 2 2" xfId="6074"/>
    <cellStyle name="常规 5 2 4 2 3" xfId="6075"/>
    <cellStyle name="常规 5 2 4 2 3 2" xfId="6076"/>
    <cellStyle name="常规 5 2 4 3" xfId="6077"/>
    <cellStyle name="常规 5 2 4 3 2" xfId="6078"/>
    <cellStyle name="常规 5 2 4 3 2 2" xfId="6079"/>
    <cellStyle name="常规 5 2 4 4" xfId="6080"/>
    <cellStyle name="常规 5 2 4 4 2" xfId="6081"/>
    <cellStyle name="常规 5 2 5" xfId="6082"/>
    <cellStyle name="常规 5 2 5 2" xfId="6083"/>
    <cellStyle name="常规 5 2 5 2 2" xfId="6084"/>
    <cellStyle name="常规 5 2 5 2 2 2" xfId="6085"/>
    <cellStyle name="常规 5 2 5 3" xfId="6086"/>
    <cellStyle name="常规 5 2 5 3 2" xfId="6087"/>
    <cellStyle name="常规 5 2 6" xfId="6088"/>
    <cellStyle name="常规 5 2 6 2" xfId="6089"/>
    <cellStyle name="常规 5 2 6 2 2" xfId="6090"/>
    <cellStyle name="常规 5 2 6 2 2 2" xfId="6091"/>
    <cellStyle name="常规 5 2 6 3" xfId="6092"/>
    <cellStyle name="常规 5 2 6 3 2" xfId="6093"/>
    <cellStyle name="常规 5 2 7" xfId="6094"/>
    <cellStyle name="常规 5 2 7 2" xfId="6095"/>
    <cellStyle name="常规 5 3" xfId="6096"/>
    <cellStyle name="常规 5 3 2" xfId="6097"/>
    <cellStyle name="常规 5 3 2 2" xfId="6098"/>
    <cellStyle name="常规 5 3 2 2 2" xfId="6099"/>
    <cellStyle name="常规 5 3 2 2 2 2" xfId="6100"/>
    <cellStyle name="常规 5 3 2 2 2 2 2" xfId="6101"/>
    <cellStyle name="常规 5 3 2 2 3" xfId="6102"/>
    <cellStyle name="常规 5 3 2 2 3 2" xfId="6103"/>
    <cellStyle name="常规 5 3 2 3" xfId="6104"/>
    <cellStyle name="常规 5 3 2 3 2" xfId="6105"/>
    <cellStyle name="常规 5 3 3" xfId="6106"/>
    <cellStyle name="常规 5 3 3 2" xfId="6107"/>
    <cellStyle name="常规 5 3 3 2 2" xfId="6108"/>
    <cellStyle name="常规 5 3 3 2 2 2" xfId="6109"/>
    <cellStyle name="常规 5 3 3 3" xfId="6110"/>
    <cellStyle name="常规 5 3 3 3 2" xfId="6111"/>
    <cellStyle name="常规 5 3 4" xfId="6112"/>
    <cellStyle name="常规 5 3 4 2" xfId="6113"/>
    <cellStyle name="常规 5 3 4 2 2" xfId="6114"/>
    <cellStyle name="常规 5 3 4 2 2 2" xfId="6115"/>
    <cellStyle name="常规 5 3 4 2 2 2 2" xfId="6116"/>
    <cellStyle name="常规 5 3 4 2 3" xfId="6117"/>
    <cellStyle name="常规 5 3 4 2 3 2" xfId="6118"/>
    <cellStyle name="常规 5 3 4 3" xfId="6119"/>
    <cellStyle name="常规 5 3 4 3 2" xfId="6120"/>
    <cellStyle name="常规 5 3 4 3 2 2" xfId="6121"/>
    <cellStyle name="常规 5 3 4 4" xfId="6122"/>
    <cellStyle name="常规 5 3 4 4 2" xfId="6123"/>
    <cellStyle name="常规 5 3 5" xfId="6124"/>
    <cellStyle name="常规 5 3 5 2" xfId="6125"/>
    <cellStyle name="常规 5 3 5 2 2" xfId="6126"/>
    <cellStyle name="常规 5 3 5 2 2 2" xfId="6127"/>
    <cellStyle name="常规 5 3 5 3" xfId="6128"/>
    <cellStyle name="常规 5 3 5 3 2" xfId="6129"/>
    <cellStyle name="常规 5 3 6" xfId="6130"/>
    <cellStyle name="常规 5 3 6 2" xfId="6131"/>
    <cellStyle name="常规 5 3 6 2 2" xfId="6132"/>
    <cellStyle name="常规 5 3 6 2 2 2" xfId="6133"/>
    <cellStyle name="常规 5 3 6 3" xfId="6134"/>
    <cellStyle name="常规 5 3 6 3 2" xfId="6135"/>
    <cellStyle name="常规 5 3 7" xfId="6136"/>
    <cellStyle name="常规 5 3 7 2" xfId="6137"/>
    <cellStyle name="常规 5 4" xfId="6138"/>
    <cellStyle name="常规 5 4 2" xfId="6139"/>
    <cellStyle name="常规 5 4 2 2" xfId="6140"/>
    <cellStyle name="常规 5 4 2 2 2" xfId="6141"/>
    <cellStyle name="常规 5 4 3" xfId="6142"/>
    <cellStyle name="常规 5 4 3 2" xfId="6143"/>
    <cellStyle name="常规 5 5" xfId="6144"/>
    <cellStyle name="常规 5 5 2" xfId="6145"/>
    <cellStyle name="常规 5 5 2 2" xfId="6146"/>
    <cellStyle name="常规 5 5 2 2 2" xfId="6147"/>
    <cellStyle name="常规 5 5 2 2 2 2" xfId="6148"/>
    <cellStyle name="常规 5 5 2 3" xfId="6149"/>
    <cellStyle name="常规 5 5 2 3 2" xfId="6150"/>
    <cellStyle name="常规 5 5 3" xfId="6151"/>
    <cellStyle name="常规 5 5 3 2" xfId="6152"/>
    <cellStyle name="常规 5 5 3 2 2" xfId="6153"/>
    <cellStyle name="常规 5 5 4" xfId="6154"/>
    <cellStyle name="常规 5 5 4 2" xfId="6155"/>
    <cellStyle name="常规 5 6" xfId="6156"/>
    <cellStyle name="常规 5 6 2" xfId="6157"/>
    <cellStyle name="常规 5 6 2 2" xfId="6158"/>
    <cellStyle name="常规 5 6 2 2 2" xfId="6159"/>
    <cellStyle name="常规 5 6 3" xfId="6160"/>
    <cellStyle name="常规 5 6 3 2" xfId="6161"/>
    <cellStyle name="常规 5 7" xfId="6162"/>
    <cellStyle name="常规 5 7 2" xfId="6163"/>
    <cellStyle name="常规 5 7 2 2" xfId="6164"/>
    <cellStyle name="常规 5 7 2 2 2" xfId="6165"/>
    <cellStyle name="常规 5 7 3" xfId="6166"/>
    <cellStyle name="常规 5 7 3 2" xfId="6167"/>
    <cellStyle name="常规 5 8" xfId="6168"/>
    <cellStyle name="常规 5 8 2" xfId="6169"/>
    <cellStyle name="常规 6" xfId="6170"/>
    <cellStyle name="常规 6 2" xfId="6171"/>
    <cellStyle name="常规 6 2 2" xfId="6172"/>
    <cellStyle name="常规 6 2 2 2" xfId="6173"/>
    <cellStyle name="常规 6 2 2 2 2" xfId="6174"/>
    <cellStyle name="常规 6 2 2 2 2 2" xfId="6175"/>
    <cellStyle name="常规 6 2 2 2 2 2 2" xfId="6176"/>
    <cellStyle name="常规 6 2 2 2 2 2 2 2" xfId="6177"/>
    <cellStyle name="常规 6 2 2 2 2 3" xfId="6178"/>
    <cellStyle name="常规 6 2 2 2 2 3 2" xfId="6179"/>
    <cellStyle name="常规 6 2 2 2 3" xfId="6180"/>
    <cellStyle name="常规 6 2 2 2 3 2" xfId="6181"/>
    <cellStyle name="常规 6 2 2 3" xfId="6182"/>
    <cellStyle name="常规 6 2 2 3 2" xfId="6183"/>
    <cellStyle name="常规 6 2 2 3 2 2" xfId="6184"/>
    <cellStyle name="常规 6 2 2 3 2 2 2" xfId="6185"/>
    <cellStyle name="常规 6 2 2 3 3" xfId="6186"/>
    <cellStyle name="常规 6 2 2 3 3 2" xfId="6187"/>
    <cellStyle name="常规 6 2 2 4" xfId="6188"/>
    <cellStyle name="常规 6 2 2 4 2" xfId="6189"/>
    <cellStyle name="常规 6 2 2 4 2 2" xfId="6190"/>
    <cellStyle name="常规 6 2 2 4 2 2 2" xfId="6191"/>
    <cellStyle name="常规 6 2 2 4 3" xfId="6192"/>
    <cellStyle name="常规 6 2 2 4 3 2" xfId="6193"/>
    <cellStyle name="常规 6 2 2 5" xfId="6194"/>
    <cellStyle name="常规 6 2 2 5 2" xfId="6195"/>
    <cellStyle name="常规 6 2 3" xfId="6196"/>
    <cellStyle name="常规 6 2 3 2" xfId="6197"/>
    <cellStyle name="常规 6 2 3 2 2" xfId="6198"/>
    <cellStyle name="常规 6 2 3 2 2 2" xfId="6199"/>
    <cellStyle name="常规 6 2 3 3" xfId="6200"/>
    <cellStyle name="常规 6 2 3 3 2" xfId="6201"/>
    <cellStyle name="常规 6 2 4" xfId="6202"/>
    <cellStyle name="常规 6 2 4 2" xfId="6203"/>
    <cellStyle name="常规 6 2 4 2 2" xfId="6204"/>
    <cellStyle name="常规 6 2 4 2 2 2" xfId="6205"/>
    <cellStyle name="常规 6 2 4 3" xfId="6206"/>
    <cellStyle name="常规 6 2 4 3 2" xfId="6207"/>
    <cellStyle name="常规 6 2 5" xfId="6208"/>
    <cellStyle name="常规 6 2 5 2" xfId="6209"/>
    <cellStyle name="常规 6 3" xfId="6210"/>
    <cellStyle name="常规 6 3 2" xfId="6211"/>
    <cellStyle name="常规 6 3 2 2" xfId="6212"/>
    <cellStyle name="常规 6 3 2 2 2" xfId="6213"/>
    <cellStyle name="常规 6 3 2 2 2 2" xfId="6214"/>
    <cellStyle name="常规 6 3 2 2 2 2 2" xfId="6215"/>
    <cellStyle name="常规 6 3 2 2 3" xfId="6216"/>
    <cellStyle name="常规 6 3 2 2 3 2" xfId="6217"/>
    <cellStyle name="常规 6 3 2 3" xfId="6218"/>
    <cellStyle name="常规 6 3 2 3 2" xfId="6219"/>
    <cellStyle name="常规 6 3 3" xfId="6220"/>
    <cellStyle name="常规 6 3 3 2" xfId="6221"/>
    <cellStyle name="常规 6 3 3 2 2" xfId="6222"/>
    <cellStyle name="常规 6 3 3 2 2 2" xfId="6223"/>
    <cellStyle name="常规 6 3 3 3" xfId="6224"/>
    <cellStyle name="常规 6 3 3 3 2" xfId="6225"/>
    <cellStyle name="常规 6 3 4" xfId="6226"/>
    <cellStyle name="常规 6 3 4 2" xfId="6227"/>
    <cellStyle name="常规 6 3 4 2 2" xfId="6228"/>
    <cellStyle name="常规 6 3 4 2 2 2" xfId="6229"/>
    <cellStyle name="常规 6 3 4 3" xfId="6230"/>
    <cellStyle name="常规 6 3 4 3 2" xfId="6231"/>
    <cellStyle name="常规 6 3 5" xfId="6232"/>
    <cellStyle name="常规 6 3 5 2" xfId="6233"/>
    <cellStyle name="常规 6 4" xfId="6234"/>
    <cellStyle name="常规 6 4 2" xfId="6235"/>
    <cellStyle name="常规 6 4 2 2" xfId="6236"/>
    <cellStyle name="常规 6 4 2 2 2" xfId="6237"/>
    <cellStyle name="常规 6 4 3" xfId="6238"/>
    <cellStyle name="常规 6 4 3 2" xfId="6239"/>
    <cellStyle name="常规 6 5" xfId="6240"/>
    <cellStyle name="常规 6 5 2" xfId="6241"/>
    <cellStyle name="常规 6 5 2 2" xfId="6242"/>
    <cellStyle name="常规 6 5 2 2 2" xfId="6243"/>
    <cellStyle name="常规 6 5 3" xfId="6244"/>
    <cellStyle name="常规 6 5 3 2" xfId="6245"/>
    <cellStyle name="常规 6 6" xfId="6246"/>
    <cellStyle name="常规 6 6 2" xfId="6247"/>
    <cellStyle name="常规 7" xfId="6248"/>
    <cellStyle name="常规 7 2" xfId="6249"/>
    <cellStyle name="常规 7 2 2" xfId="6250"/>
    <cellStyle name="常规 7 2 2 2" xfId="6251"/>
    <cellStyle name="常规 7 2 2 2 2" xfId="6252"/>
    <cellStyle name="常规 7 2 2 2 2 2" xfId="6253"/>
    <cellStyle name="常规 7 2 2 2 2 2 2" xfId="6254"/>
    <cellStyle name="常规 7 2 2 2 3" xfId="6255"/>
    <cellStyle name="常规 7 2 2 2 3 2" xfId="6256"/>
    <cellStyle name="常规 7 2 2 3" xfId="6257"/>
    <cellStyle name="常规 7 2 2 3 2" xfId="6258"/>
    <cellStyle name="常规 7 2 3" xfId="6259"/>
    <cellStyle name="常规 7 2 3 2" xfId="6260"/>
    <cellStyle name="常规 7 2 3 2 2" xfId="6261"/>
    <cellStyle name="常规 7 2 3 2 2 2" xfId="6262"/>
    <cellStyle name="常规 7 2 3 3" xfId="6263"/>
    <cellStyle name="常规 7 2 3 3 2" xfId="6264"/>
    <cellStyle name="常规 7 2 4" xfId="6265"/>
    <cellStyle name="常规 7 2 4 2" xfId="6266"/>
    <cellStyle name="常规 7 2 4 2 2" xfId="6267"/>
    <cellStyle name="常规 7 2 4 2 2 2" xfId="6268"/>
    <cellStyle name="常规 7 2 4 3" xfId="6269"/>
    <cellStyle name="常规 7 2 4 3 2" xfId="6270"/>
    <cellStyle name="常规 7 2 5" xfId="6271"/>
    <cellStyle name="常规 7 2 5 2" xfId="6272"/>
    <cellStyle name="常规 7 2 5 2 2" xfId="6273"/>
    <cellStyle name="常规 7 2 5 2 2 2" xfId="6274"/>
    <cellStyle name="常规 7 2 5 2 2 2 2" xfId="6275"/>
    <cellStyle name="常规 7 2 5 2 3" xfId="6276"/>
    <cellStyle name="常规 7 2 5 2 3 2" xfId="6277"/>
    <cellStyle name="常规 7 2 5 3" xfId="6278"/>
    <cellStyle name="常规 7 2 5 3 2" xfId="6279"/>
    <cellStyle name="常规 7 2 5 3 2 2" xfId="6280"/>
    <cellStyle name="常规 7 2 5 4" xfId="6281"/>
    <cellStyle name="常规 7 2 5 4 2" xfId="6282"/>
    <cellStyle name="常规 7 2 6" xfId="6283"/>
    <cellStyle name="常规 7 2 6 2" xfId="6284"/>
    <cellStyle name="常规 7 2 6 2 2" xfId="6285"/>
    <cellStyle name="常规 7 2 6 2 2 2" xfId="6286"/>
    <cellStyle name="常规 7 2 6 3" xfId="6287"/>
    <cellStyle name="常规 7 2 6 3 2" xfId="6288"/>
    <cellStyle name="常规 7 2 7" xfId="6289"/>
    <cellStyle name="常规 7 2 7 2" xfId="6290"/>
    <cellStyle name="常规 7 3" xfId="6291"/>
    <cellStyle name="常规 7 3 2" xfId="6292"/>
    <cellStyle name="常规 7 3 2 2" xfId="6293"/>
    <cellStyle name="常规 7 3 2 2 2" xfId="6294"/>
    <cellStyle name="常规 7 3 3" xfId="6295"/>
    <cellStyle name="常规 7 3 3 2" xfId="6296"/>
    <cellStyle name="常规 7 4" xfId="6297"/>
    <cellStyle name="常规 7 4 2" xfId="6298"/>
    <cellStyle name="常规 7 4 2 2" xfId="6299"/>
    <cellStyle name="常规 7 4 2 2 2" xfId="6300"/>
    <cellStyle name="常规 7 4 3" xfId="6301"/>
    <cellStyle name="常规 7 4 3 2" xfId="6302"/>
    <cellStyle name="常规 7 5" xfId="6303"/>
    <cellStyle name="常规 7 5 2" xfId="6304"/>
    <cellStyle name="常规 7 5 2 2" xfId="6305"/>
    <cellStyle name="常规 7 5 2 2 2" xfId="6306"/>
    <cellStyle name="常规 7 5 2 2 2 2" xfId="6307"/>
    <cellStyle name="常规 7 5 2 3" xfId="6308"/>
    <cellStyle name="常规 7 5 2 3 2" xfId="6309"/>
    <cellStyle name="常规 7 5 3" xfId="6310"/>
    <cellStyle name="常规 7 5 3 2" xfId="6311"/>
    <cellStyle name="常规 7 5 3 2 2" xfId="6312"/>
    <cellStyle name="常规 7 5 4" xfId="6313"/>
    <cellStyle name="常规 7 5 4 2" xfId="6314"/>
    <cellStyle name="常规 7 6" xfId="6315"/>
    <cellStyle name="常规 7 6 2" xfId="6316"/>
    <cellStyle name="常规 7 6 2 2" xfId="6317"/>
    <cellStyle name="常规 7 6 2 2 2" xfId="6318"/>
    <cellStyle name="常规 7 6 3" xfId="6319"/>
    <cellStyle name="常规 7 6 3 2" xfId="6320"/>
    <cellStyle name="常规 7 7" xfId="6321"/>
    <cellStyle name="常规 7 7 2" xfId="6322"/>
    <cellStyle name="常规 8" xfId="6323"/>
    <cellStyle name="常规 8 2" xfId="6324"/>
    <cellStyle name="常规 8 2 2" xfId="6325"/>
    <cellStyle name="常规 8 2 2 2" xfId="6326"/>
    <cellStyle name="常规 8 2 2 2 2" xfId="6327"/>
    <cellStyle name="常规 8 2 2 2 2 2" xfId="6328"/>
    <cellStyle name="常规 8 2 2 2 2 2 2" xfId="6329"/>
    <cellStyle name="常规 8 2 2 2 3" xfId="6330"/>
    <cellStyle name="常规 8 2 2 2 3 2" xfId="6331"/>
    <cellStyle name="常规 8 2 2 3" xfId="6332"/>
    <cellStyle name="常规 8 2 2 3 2" xfId="6333"/>
    <cellStyle name="常规 8 2 3" xfId="6334"/>
    <cellStyle name="常规 8 2 3 2" xfId="6335"/>
    <cellStyle name="常规 8 2 3 2 2" xfId="6336"/>
    <cellStyle name="常规 8 2 3 2 2 2" xfId="6337"/>
    <cellStyle name="常规 8 2 3 3" xfId="6338"/>
    <cellStyle name="常规 8 2 3 3 2" xfId="6339"/>
    <cellStyle name="常规 8 2 4" xfId="6340"/>
    <cellStyle name="常规 8 2 4 2" xfId="6341"/>
    <cellStyle name="常规 8 2 4 2 2" xfId="6342"/>
    <cellStyle name="常规 8 2 4 2 2 2" xfId="6343"/>
    <cellStyle name="常规 8 2 4 3" xfId="6344"/>
    <cellStyle name="常规 8 2 4 3 2" xfId="6345"/>
    <cellStyle name="常规 8 2 5" xfId="6346"/>
    <cellStyle name="常规 8 2 5 2" xfId="6347"/>
    <cellStyle name="常规 8 2 5 2 2" xfId="6348"/>
    <cellStyle name="常规 8 2 5 2 2 2" xfId="6349"/>
    <cellStyle name="常规 8 2 5 2 2 2 2" xfId="6350"/>
    <cellStyle name="常规 8 2 5 2 3" xfId="6351"/>
    <cellStyle name="常规 8 2 5 2 3 2" xfId="6352"/>
    <cellStyle name="常规 8 2 5 3" xfId="6353"/>
    <cellStyle name="常规 8 2 5 3 2" xfId="6354"/>
    <cellStyle name="常规 8 2 5 3 2 2" xfId="6355"/>
    <cellStyle name="常规 8 2 5 4" xfId="6356"/>
    <cellStyle name="常规 8 2 5 4 2" xfId="6357"/>
    <cellStyle name="常规 8 2 6" xfId="6358"/>
    <cellStyle name="常规 8 2 6 2" xfId="6359"/>
    <cellStyle name="常规 8 2 6 2 2" xfId="6360"/>
    <cellStyle name="常规 8 2 6 2 2 2" xfId="6361"/>
    <cellStyle name="常规 8 2 6 3" xfId="6362"/>
    <cellStyle name="常规 8 2 6 3 2" xfId="6363"/>
    <cellStyle name="常规 8 2 7" xfId="6364"/>
    <cellStyle name="常规 8 2 7 2" xfId="6365"/>
    <cellStyle name="常规 8 3" xfId="6366"/>
    <cellStyle name="常规 8 3 2" xfId="6367"/>
    <cellStyle name="常规 8 3 2 2" xfId="6368"/>
    <cellStyle name="常规 8 3 2 2 2" xfId="6369"/>
    <cellStyle name="常规 8 3 3" xfId="6370"/>
    <cellStyle name="常规 8 3 3 2" xfId="6371"/>
    <cellStyle name="常规 8 4" xfId="6372"/>
    <cellStyle name="常规 8 4 2" xfId="6373"/>
    <cellStyle name="常规 8 4 2 2" xfId="6374"/>
    <cellStyle name="常规 8 4 2 2 2" xfId="6375"/>
    <cellStyle name="常规 8 4 3" xfId="6376"/>
    <cellStyle name="常规 8 4 3 2" xfId="6377"/>
    <cellStyle name="常规 8 5" xfId="6378"/>
    <cellStyle name="常规 8 5 2" xfId="6379"/>
    <cellStyle name="常规 8 5 2 2" xfId="6380"/>
    <cellStyle name="常规 8 5 2 2 2" xfId="6381"/>
    <cellStyle name="常规 8 5 2 2 2 2" xfId="6382"/>
    <cellStyle name="常规 8 5 2 3" xfId="6383"/>
    <cellStyle name="常规 8 5 2 3 2" xfId="6384"/>
    <cellStyle name="常规 8 5 3" xfId="6385"/>
    <cellStyle name="常规 8 5 3 2" xfId="6386"/>
    <cellStyle name="常规 8 5 3 2 2" xfId="6387"/>
    <cellStyle name="常规 8 5 4" xfId="6388"/>
    <cellStyle name="常规 8 5 4 2" xfId="6389"/>
    <cellStyle name="常规 8 6" xfId="6390"/>
    <cellStyle name="常规 8 6 2" xfId="6391"/>
    <cellStyle name="常规 8 6 2 2" xfId="6392"/>
    <cellStyle name="常规 8 6 2 2 2" xfId="6393"/>
    <cellStyle name="常规 8 6 3" xfId="6394"/>
    <cellStyle name="常规 8 6 3 2" xfId="6395"/>
    <cellStyle name="常规 8 7" xfId="6396"/>
    <cellStyle name="常规 8 7 2" xfId="6397"/>
    <cellStyle name="常规 9" xfId="6398"/>
    <cellStyle name="常规 9 2" xfId="6399"/>
    <cellStyle name="常规 9 2 2" xfId="6400"/>
    <cellStyle name="常规 9 2 2 2" xfId="6401"/>
    <cellStyle name="常规 9 2 2 2 2" xfId="6402"/>
    <cellStyle name="常规 9 2 2 2 2 2" xfId="6403"/>
    <cellStyle name="常规 9 2 2 2 2 2 2" xfId="6404"/>
    <cellStyle name="常规 9 2 2 2 3" xfId="6405"/>
    <cellStyle name="常规 9 2 2 2 3 2" xfId="6406"/>
    <cellStyle name="常规 9 2 2 3" xfId="6407"/>
    <cellStyle name="常规 9 2 2 3 2" xfId="6408"/>
    <cellStyle name="常规 9 2 3" xfId="6409"/>
    <cellStyle name="常规 9 2 3 2" xfId="6410"/>
    <cellStyle name="常规 9 2 3 2 2" xfId="6411"/>
    <cellStyle name="常规 9 2 3 2 2 2" xfId="6412"/>
    <cellStyle name="常规 9 2 3 3" xfId="6413"/>
    <cellStyle name="常规 9 2 3 3 2" xfId="6414"/>
    <cellStyle name="常规 9 2 4" xfId="6415"/>
    <cellStyle name="常规 9 2 4 2" xfId="6416"/>
    <cellStyle name="常规 9 2 4 2 2" xfId="6417"/>
    <cellStyle name="常规 9 2 4 2 2 2" xfId="6418"/>
    <cellStyle name="常规 9 2 4 2 2 2 2" xfId="6419"/>
    <cellStyle name="常规 9 2 4 2 3" xfId="6420"/>
    <cellStyle name="常规 9 2 4 2 3 2" xfId="6421"/>
    <cellStyle name="常规 9 2 4 3" xfId="6422"/>
    <cellStyle name="常规 9 2 4 3 2" xfId="6423"/>
    <cellStyle name="常规 9 2 4 3 2 2" xfId="6424"/>
    <cellStyle name="常规 9 2 4 4" xfId="6425"/>
    <cellStyle name="常规 9 2 4 4 2" xfId="6426"/>
    <cellStyle name="常规 9 2 5" xfId="6427"/>
    <cellStyle name="常规 9 2 5 2" xfId="6428"/>
    <cellStyle name="常规 9 2 5 2 2" xfId="6429"/>
    <cellStyle name="常规 9 2 5 2 2 2" xfId="6430"/>
    <cellStyle name="常规 9 2 5 3" xfId="6431"/>
    <cellStyle name="常规 9 2 5 3 2" xfId="6432"/>
    <cellStyle name="常规 9 2 6" xfId="6433"/>
    <cellStyle name="常规 9 2 6 2" xfId="6434"/>
    <cellStyle name="常规 9 2 6 2 2" xfId="6435"/>
    <cellStyle name="常规 9 2 6 2 2 2" xfId="6436"/>
    <cellStyle name="常规 9 2 6 3" xfId="6437"/>
    <cellStyle name="常规 9 2 6 3 2" xfId="6438"/>
    <cellStyle name="常规 9 2 7" xfId="6439"/>
    <cellStyle name="常规 9 2 7 2" xfId="6440"/>
    <cellStyle name="常规 9 3" xfId="6441"/>
    <cellStyle name="常规 9 3 2" xfId="6442"/>
    <cellStyle name="常规 9 3 2 2" xfId="6443"/>
    <cellStyle name="常规 9 3 2 2 2" xfId="6444"/>
    <cellStyle name="常规 9 3 3" xfId="6445"/>
    <cellStyle name="常规 9 3 3 2" xfId="6446"/>
    <cellStyle name="常规 9 4" xfId="6447"/>
    <cellStyle name="常规 9 4 2" xfId="6448"/>
    <cellStyle name="常规 9 4 2 2" xfId="6449"/>
    <cellStyle name="常规 9 4 2 2 2" xfId="6450"/>
    <cellStyle name="常规 9 4 2 2 2 2" xfId="6451"/>
    <cellStyle name="常规 9 4 2 3" xfId="6452"/>
    <cellStyle name="常规 9 4 2 3 2" xfId="6453"/>
    <cellStyle name="常规 9 4 3" xfId="6454"/>
    <cellStyle name="常规 9 4 3 2" xfId="6455"/>
    <cellStyle name="常规 9 4 3 2 2" xfId="6456"/>
    <cellStyle name="常规 9 4 4" xfId="6457"/>
    <cellStyle name="常规 9 4 4 2" xfId="6458"/>
    <cellStyle name="常规 9 5" xfId="6459"/>
    <cellStyle name="常规 9 5 2" xfId="6460"/>
    <cellStyle name="常规 9 5 2 2" xfId="6461"/>
    <cellStyle name="常规 9 5 2 2 2" xfId="6462"/>
    <cellStyle name="常规 9 5 3" xfId="6463"/>
    <cellStyle name="常规 9 5 3 2" xfId="6464"/>
    <cellStyle name="常规 9 6" xfId="6465"/>
    <cellStyle name="常规 9 6 2" xfId="6466"/>
    <cellStyle name="常规 9 6 2 2" xfId="6467"/>
    <cellStyle name="常规 9 6 2 2 2" xfId="6468"/>
    <cellStyle name="常规 9 6 3" xfId="6469"/>
    <cellStyle name="常规 9 6 3 2" xfId="6470"/>
    <cellStyle name="常规 9 7" xfId="6471"/>
    <cellStyle name="常规 9 7 2" xfId="6472"/>
    <cellStyle name="好 2" xfId="6473"/>
    <cellStyle name="好 2 2" xfId="6474"/>
    <cellStyle name="好 2 2 2" xfId="6475"/>
    <cellStyle name="好 2 2 2 2" xfId="6476"/>
    <cellStyle name="好 2 2 2 2 2" xfId="6477"/>
    <cellStyle name="好 2 2 2 2 2 2" xfId="6478"/>
    <cellStyle name="好 2 2 2 2 2 2 2" xfId="6479"/>
    <cellStyle name="好 2 2 2 2 2 2 2 2" xfId="6480"/>
    <cellStyle name="好 2 2 2 2 2 3" xfId="6481"/>
    <cellStyle name="好 2 2 2 2 2 3 2" xfId="6482"/>
    <cellStyle name="好 2 2 2 2 3" xfId="6483"/>
    <cellStyle name="好 2 2 2 2 3 2" xfId="6484"/>
    <cellStyle name="好 2 2 2 2 3 2 2" xfId="6485"/>
    <cellStyle name="好 2 2 2 2 4" xfId="6486"/>
    <cellStyle name="好 2 2 2 2 4 2" xfId="6487"/>
    <cellStyle name="好 2 2 2 3" xfId="6488"/>
    <cellStyle name="好 2 2 2 3 2" xfId="6489"/>
    <cellStyle name="好 2 2 2 3 2 2" xfId="6490"/>
    <cellStyle name="好 2 2 2 3 2 2 2" xfId="6491"/>
    <cellStyle name="好 2 2 2 3 3" xfId="6492"/>
    <cellStyle name="好 2 2 2 3 3 2" xfId="6493"/>
    <cellStyle name="好 2 2 2 4" xfId="6494"/>
    <cellStyle name="好 2 2 2 4 2" xfId="6495"/>
    <cellStyle name="好 2 2 2 4 2 2" xfId="6496"/>
    <cellStyle name="好 2 2 2 4 2 2 2" xfId="6497"/>
    <cellStyle name="好 2 2 2 4 2 2 2 2" xfId="6498"/>
    <cellStyle name="好 2 2 2 4 2 3" xfId="6499"/>
    <cellStyle name="好 2 2 2 4 2 3 2" xfId="6500"/>
    <cellStyle name="好 2 2 2 4 3" xfId="6501"/>
    <cellStyle name="好 2 2 2 4 3 2" xfId="6502"/>
    <cellStyle name="好 2 2 2 4 3 2 2" xfId="6503"/>
    <cellStyle name="好 2 2 2 4 4" xfId="6504"/>
    <cellStyle name="好 2 2 2 4 4 2" xfId="6505"/>
    <cellStyle name="好 2 2 2 5" xfId="6506"/>
    <cellStyle name="好 2 2 2 5 2" xfId="6507"/>
    <cellStyle name="好 2 2 3" xfId="6508"/>
    <cellStyle name="好 2 2 3 2" xfId="6509"/>
    <cellStyle name="好 2 2 3 2 2" xfId="6510"/>
    <cellStyle name="好 2 2 3 2 2 2" xfId="6511"/>
    <cellStyle name="好 2 2 3 2 2 2 2" xfId="6512"/>
    <cellStyle name="好 2 2 3 2 3" xfId="6513"/>
    <cellStyle name="好 2 2 3 2 3 2" xfId="6514"/>
    <cellStyle name="好 2 2 3 3" xfId="6515"/>
    <cellStyle name="好 2 2 3 3 2" xfId="6516"/>
    <cellStyle name="好 2 2 3 3 2 2" xfId="6517"/>
    <cellStyle name="好 2 2 3 4" xfId="6518"/>
    <cellStyle name="好 2 2 3 4 2" xfId="6519"/>
    <cellStyle name="好 2 2 4" xfId="6520"/>
    <cellStyle name="好 2 2 4 2" xfId="6521"/>
    <cellStyle name="好 2 2 4 2 2" xfId="6522"/>
    <cellStyle name="好 2 2 4 2 2 2" xfId="6523"/>
    <cellStyle name="好 2 2 4 3" xfId="6524"/>
    <cellStyle name="好 2 2 4 3 2" xfId="6525"/>
    <cellStyle name="好 2 2 5" xfId="6526"/>
    <cellStyle name="好 2 2 5 2" xfId="6527"/>
    <cellStyle name="好 2 2 5 2 2" xfId="6528"/>
    <cellStyle name="好 2 2 5 2 2 2" xfId="6529"/>
    <cellStyle name="好 2 2 5 2 2 2 2" xfId="6530"/>
    <cellStyle name="好 2 2 5 2 3" xfId="6531"/>
    <cellStyle name="好 2 2 5 2 3 2" xfId="6532"/>
    <cellStyle name="好 2 2 5 3" xfId="6533"/>
    <cellStyle name="好 2 2 5 3 2" xfId="6534"/>
    <cellStyle name="好 2 2 5 3 2 2" xfId="6535"/>
    <cellStyle name="好 2 2 5 4" xfId="6536"/>
    <cellStyle name="好 2 2 5 4 2" xfId="6537"/>
    <cellStyle name="好 2 2 6" xfId="6538"/>
    <cellStyle name="好 2 2 6 2" xfId="6539"/>
    <cellStyle name="好 2 3" xfId="6540"/>
    <cellStyle name="好 2 3 2" xfId="6541"/>
    <cellStyle name="好 2 3 2 2" xfId="6542"/>
    <cellStyle name="好 2 3 2 2 2" xfId="6543"/>
    <cellStyle name="好 2 3 2 2 2 2" xfId="6544"/>
    <cellStyle name="好 2 3 2 2 2 2 2" xfId="6545"/>
    <cellStyle name="好 2 3 2 2 3" xfId="6546"/>
    <cellStyle name="好 2 3 2 2 3 2" xfId="6547"/>
    <cellStyle name="好 2 3 2 3" xfId="6548"/>
    <cellStyle name="好 2 3 2 3 2" xfId="6549"/>
    <cellStyle name="好 2 3 2 3 2 2" xfId="6550"/>
    <cellStyle name="好 2 3 2 4" xfId="6551"/>
    <cellStyle name="好 2 3 2 4 2" xfId="6552"/>
    <cellStyle name="好 2 3 3" xfId="6553"/>
    <cellStyle name="好 2 3 3 2" xfId="6554"/>
    <cellStyle name="好 2 3 3 2 2" xfId="6555"/>
    <cellStyle name="好 2 3 3 2 2 2" xfId="6556"/>
    <cellStyle name="好 2 3 3 3" xfId="6557"/>
    <cellStyle name="好 2 3 3 3 2" xfId="6558"/>
    <cellStyle name="好 2 3 4" xfId="6559"/>
    <cellStyle name="好 2 3 4 2" xfId="6560"/>
    <cellStyle name="好 2 3 4 2 2" xfId="6561"/>
    <cellStyle name="好 2 3 4 2 2 2" xfId="6562"/>
    <cellStyle name="好 2 3 4 2 2 2 2" xfId="6563"/>
    <cellStyle name="好 2 3 4 2 3" xfId="6564"/>
    <cellStyle name="好 2 3 4 2 3 2" xfId="6565"/>
    <cellStyle name="好 2 3 4 3" xfId="6566"/>
    <cellStyle name="好 2 3 4 3 2" xfId="6567"/>
    <cellStyle name="好 2 3 4 3 2 2" xfId="6568"/>
    <cellStyle name="好 2 3 4 4" xfId="6569"/>
    <cellStyle name="好 2 3 4 4 2" xfId="6570"/>
    <cellStyle name="好 2 3 5" xfId="6571"/>
    <cellStyle name="好 2 3 5 2" xfId="6572"/>
    <cellStyle name="好 2 4" xfId="6573"/>
    <cellStyle name="好 2 4 2" xfId="6574"/>
    <cellStyle name="好 2 4 2 2" xfId="6575"/>
    <cellStyle name="好 2 4 2 2 2" xfId="6576"/>
    <cellStyle name="好 2 4 2 2 2 2" xfId="6577"/>
    <cellStyle name="好 2 4 2 3" xfId="6578"/>
    <cellStyle name="好 2 4 2 3 2" xfId="6579"/>
    <cellStyle name="好 2 4 3" xfId="6580"/>
    <cellStyle name="好 2 4 3 2" xfId="6581"/>
    <cellStyle name="好 2 4 3 2 2" xfId="6582"/>
    <cellStyle name="好 2 4 4" xfId="6583"/>
    <cellStyle name="好 2 4 4 2" xfId="6584"/>
    <cellStyle name="好 2 5" xfId="6585"/>
    <cellStyle name="好 2 5 2" xfId="6586"/>
    <cellStyle name="好 2 5 2 2" xfId="6587"/>
    <cellStyle name="好 2 5 2 2 2" xfId="6588"/>
    <cellStyle name="好 2 5 3" xfId="6589"/>
    <cellStyle name="好 2 5 3 2" xfId="6590"/>
    <cellStyle name="好 2 6" xfId="6591"/>
    <cellStyle name="好 2 6 2" xfId="6592"/>
    <cellStyle name="好 2 6 2 2" xfId="6593"/>
    <cellStyle name="好 2 6 2 2 2" xfId="6594"/>
    <cellStyle name="好 2 6 2 2 2 2" xfId="6595"/>
    <cellStyle name="好 2 6 2 3" xfId="6596"/>
    <cellStyle name="好 2 6 2 3 2" xfId="6597"/>
    <cellStyle name="好 2 6 3" xfId="6598"/>
    <cellStyle name="好 2 6 3 2" xfId="6599"/>
    <cellStyle name="好 2 6 3 2 2" xfId="6600"/>
    <cellStyle name="好 2 6 4" xfId="6601"/>
    <cellStyle name="好 2 6 4 2" xfId="6602"/>
    <cellStyle name="好 2 7" xfId="6603"/>
    <cellStyle name="好 2 7 2" xfId="6604"/>
    <cellStyle name="好 3" xfId="6605"/>
    <cellStyle name="好 3 2" xfId="6606"/>
    <cellStyle name="好 3 2 2" xfId="6607"/>
    <cellStyle name="好 3 2 2 2" xfId="6608"/>
    <cellStyle name="好 3 3" xfId="6609"/>
    <cellStyle name="好 3 3 2" xfId="6610"/>
    <cellStyle name="好 4" xfId="6611"/>
    <cellStyle name="好 4 2" xfId="6612"/>
    <cellStyle name="好 4 2 2" xfId="6613"/>
    <cellStyle name="好 4 2 2 2" xfId="6614"/>
    <cellStyle name="好 4 2 2 2 2" xfId="6615"/>
    <cellStyle name="好 4 2 3" xfId="6616"/>
    <cellStyle name="好 4 2 3 2" xfId="6617"/>
    <cellStyle name="好 4 3" xfId="6618"/>
    <cellStyle name="好 4 3 2" xfId="6619"/>
    <cellStyle name="好 4 3 2 2" xfId="6620"/>
    <cellStyle name="好 4 4" xfId="6621"/>
    <cellStyle name="好 4 4 2" xfId="6622"/>
    <cellStyle name="汇总 2" xfId="6623"/>
    <cellStyle name="汇总 2 2" xfId="6624"/>
    <cellStyle name="汇总 2 2 2" xfId="6625"/>
    <cellStyle name="汇总 2 2 2 2" xfId="6626"/>
    <cellStyle name="汇总 2 2 2 2 2" xfId="6627"/>
    <cellStyle name="汇总 2 2 2 2 2 2" xfId="6628"/>
    <cellStyle name="汇总 2 2 2 2 2 2 2" xfId="6629"/>
    <cellStyle name="汇总 2 2 2 2 3" xfId="6630"/>
    <cellStyle name="汇总 2 2 2 2 3 2" xfId="6631"/>
    <cellStyle name="汇总 2 2 2 3" xfId="6632"/>
    <cellStyle name="汇总 2 2 2 3 10" xfId="6633"/>
    <cellStyle name="汇总 2 2 2 3 10 2" xfId="6634"/>
    <cellStyle name="汇总 2 2 2 3 10 2 2" xfId="6635"/>
    <cellStyle name="汇总 2 2 2 3 10 3" xfId="6636"/>
    <cellStyle name="汇总 2 2 2 3 11" xfId="6637"/>
    <cellStyle name="汇总 2 2 2 3 12" xfId="6638"/>
    <cellStyle name="汇总 2 2 2 3 13" xfId="6639"/>
    <cellStyle name="汇总 2 2 2 3 14" xfId="6640"/>
    <cellStyle name="汇总 2 2 2 3 15" xfId="6641"/>
    <cellStyle name="汇总 2 2 2 3 16" xfId="6642"/>
    <cellStyle name="汇总 2 2 2 3 17" xfId="6643"/>
    <cellStyle name="汇总 2 2 2 3 18" xfId="6644"/>
    <cellStyle name="汇总 2 2 2 3 19" xfId="6645"/>
    <cellStyle name="汇总 2 2 2 3 2" xfId="6646"/>
    <cellStyle name="汇总 2 2 2 3 2 10" xfId="6647"/>
    <cellStyle name="汇总 2 2 2 3 2 11" xfId="6648"/>
    <cellStyle name="汇总 2 2 2 3 2 12" xfId="6649"/>
    <cellStyle name="汇总 2 2 2 3 2 13" xfId="6650"/>
    <cellStyle name="汇总 2 2 2 3 2 14" xfId="6651"/>
    <cellStyle name="汇总 2 2 2 3 2 15" xfId="6652"/>
    <cellStyle name="汇总 2 2 2 3 2 16" xfId="6653"/>
    <cellStyle name="汇总 2 2 2 3 2 17" xfId="6654"/>
    <cellStyle name="汇总 2 2 2 3 2 18" xfId="6655"/>
    <cellStyle name="汇总 2 2 2 3 2 19" xfId="6656"/>
    <cellStyle name="汇总 2 2 2 3 2 2" xfId="6657"/>
    <cellStyle name="汇总 2 2 2 3 2 2 10" xfId="6658"/>
    <cellStyle name="汇总 2 2 2 3 2 2 11" xfId="6659"/>
    <cellStyle name="汇总 2 2 2 3 2 2 12" xfId="6660"/>
    <cellStyle name="汇总 2 2 2 3 2 2 13" xfId="6661"/>
    <cellStyle name="汇总 2 2 2 3 2 2 14" xfId="6662"/>
    <cellStyle name="汇总 2 2 2 3 2 2 15" xfId="6663"/>
    <cellStyle name="汇总 2 2 2 3 2 2 16" xfId="6664"/>
    <cellStyle name="汇总 2 2 2 3 2 2 17" xfId="6665"/>
    <cellStyle name="汇总 2 2 2 3 2 2 18" xfId="6666"/>
    <cellStyle name="汇总 2 2 2 3 2 2 19" xfId="6667"/>
    <cellStyle name="汇总 2 2 2 3 2 2 2" xfId="6668"/>
    <cellStyle name="汇总 2 2 2 3 2 2 2 2" xfId="6669"/>
    <cellStyle name="汇总 2 2 2 3 2 2 2 3" xfId="6670"/>
    <cellStyle name="汇总 2 2 2 3 2 2 20" xfId="6671"/>
    <cellStyle name="汇总 2 2 2 3 2 2 21" xfId="6672"/>
    <cellStyle name="汇总 2 2 2 3 2 2 22" xfId="6673"/>
    <cellStyle name="汇总 2 2 2 3 2 2 23" xfId="6674"/>
    <cellStyle name="汇总 2 2 2 3 2 2 24" xfId="6675"/>
    <cellStyle name="汇总 2 2 2 3 2 2 25" xfId="6676"/>
    <cellStyle name="汇总 2 2 2 3 2 2 26" xfId="6677"/>
    <cellStyle name="汇总 2 2 2 3 2 2 27" xfId="6678"/>
    <cellStyle name="汇总 2 2 2 3 2 2 3" xfId="6679"/>
    <cellStyle name="汇总 2 2 2 3 2 2 3 2" xfId="6680"/>
    <cellStyle name="汇总 2 2 2 3 2 2 3 3" xfId="6681"/>
    <cellStyle name="汇总 2 2 2 3 2 2 4" xfId="6682"/>
    <cellStyle name="汇总 2 2 2 3 2 2 4 2" xfId="6683"/>
    <cellStyle name="汇总 2 2 2 3 2 2 4 3" xfId="6684"/>
    <cellStyle name="汇总 2 2 2 3 2 2 5" xfId="6685"/>
    <cellStyle name="汇总 2 2 2 3 2 2 5 2" xfId="6686"/>
    <cellStyle name="汇总 2 2 2 3 2 2 5 3" xfId="6687"/>
    <cellStyle name="汇总 2 2 2 3 2 2 6" xfId="6688"/>
    <cellStyle name="汇总 2 2 2 3 2 2 6 2" xfId="6689"/>
    <cellStyle name="汇总 2 2 2 3 2 2 7" xfId="6690"/>
    <cellStyle name="汇总 2 2 2 3 2 2 7 2" xfId="6691"/>
    <cellStyle name="汇总 2 2 2 3 2 2 7 2 2" xfId="6692"/>
    <cellStyle name="汇总 2 2 2 3 2 2 7 3" xfId="6693"/>
    <cellStyle name="汇总 2 2 2 3 2 2 8" xfId="6694"/>
    <cellStyle name="汇总 2 2 2 3 2 2 9" xfId="6695"/>
    <cellStyle name="汇总 2 2 2 3 2 20" xfId="6696"/>
    <cellStyle name="汇总 2 2 2 3 2 21" xfId="6697"/>
    <cellStyle name="汇总 2 2 2 3 2 22" xfId="6698"/>
    <cellStyle name="汇总 2 2 2 3 2 23" xfId="6699"/>
    <cellStyle name="汇总 2 2 2 3 2 24" xfId="6700"/>
    <cellStyle name="汇总 2 2 2 3 2 25" xfId="6701"/>
    <cellStyle name="汇总 2 2 2 3 2 26" xfId="6702"/>
    <cellStyle name="汇总 2 2 2 3 2 27" xfId="6703"/>
    <cellStyle name="汇总 2 2 2 3 2 28" xfId="6704"/>
    <cellStyle name="汇总 2 2 2 3 2 3" xfId="6705"/>
    <cellStyle name="汇总 2 2 2 3 2 3 2" xfId="6706"/>
    <cellStyle name="汇总 2 2 2 3 2 3 3" xfId="6707"/>
    <cellStyle name="汇总 2 2 2 3 2 4" xfId="6708"/>
    <cellStyle name="汇总 2 2 2 3 2 4 2" xfId="6709"/>
    <cellStyle name="汇总 2 2 2 3 2 4 3" xfId="6710"/>
    <cellStyle name="汇总 2 2 2 3 2 5" xfId="6711"/>
    <cellStyle name="汇总 2 2 2 3 2 5 2" xfId="6712"/>
    <cellStyle name="汇总 2 2 2 3 2 5 3" xfId="6713"/>
    <cellStyle name="汇总 2 2 2 3 2 6" xfId="6714"/>
    <cellStyle name="汇总 2 2 2 3 2 6 2" xfId="6715"/>
    <cellStyle name="汇总 2 2 2 3 2 6 3" xfId="6716"/>
    <cellStyle name="汇总 2 2 2 3 2 7" xfId="6717"/>
    <cellStyle name="汇总 2 2 2 3 2 7 2" xfId="6718"/>
    <cellStyle name="汇总 2 2 2 3 2 8" xfId="6719"/>
    <cellStyle name="汇总 2 2 2 3 2 8 2" xfId="6720"/>
    <cellStyle name="汇总 2 2 2 3 2 8 2 2" xfId="6721"/>
    <cellStyle name="汇总 2 2 2 3 2 8 3" xfId="6722"/>
    <cellStyle name="汇总 2 2 2 3 2 9" xfId="6723"/>
    <cellStyle name="汇总 2 2 2 3 20" xfId="6724"/>
    <cellStyle name="汇总 2 2 2 3 21" xfId="6725"/>
    <cellStyle name="汇总 2 2 2 3 22" xfId="6726"/>
    <cellStyle name="汇总 2 2 2 3 23" xfId="6727"/>
    <cellStyle name="汇总 2 2 2 3 24" xfId="6728"/>
    <cellStyle name="汇总 2 2 2 3 25" xfId="6729"/>
    <cellStyle name="汇总 2 2 2 3 26" xfId="6730"/>
    <cellStyle name="汇总 2 2 2 3 27" xfId="6731"/>
    <cellStyle name="汇总 2 2 2 3 28" xfId="6732"/>
    <cellStyle name="汇总 2 2 2 3 29" xfId="6733"/>
    <cellStyle name="汇总 2 2 2 3 3" xfId="6734"/>
    <cellStyle name="汇总 2 2 2 3 3 10" xfId="6735"/>
    <cellStyle name="汇总 2 2 2 3 3 11" xfId="6736"/>
    <cellStyle name="汇总 2 2 2 3 3 12" xfId="6737"/>
    <cellStyle name="汇总 2 2 2 3 3 13" xfId="6738"/>
    <cellStyle name="汇总 2 2 2 3 3 14" xfId="6739"/>
    <cellStyle name="汇总 2 2 2 3 3 15" xfId="6740"/>
    <cellStyle name="汇总 2 2 2 3 3 16" xfId="6741"/>
    <cellStyle name="汇总 2 2 2 3 3 17" xfId="6742"/>
    <cellStyle name="汇总 2 2 2 3 3 18" xfId="6743"/>
    <cellStyle name="汇总 2 2 2 3 3 19" xfId="6744"/>
    <cellStyle name="汇总 2 2 2 3 3 2" xfId="6745"/>
    <cellStyle name="汇总 2 2 2 3 3 2 2" xfId="6746"/>
    <cellStyle name="汇总 2 2 2 3 3 2 3" xfId="6747"/>
    <cellStyle name="汇总 2 2 2 3 3 20" xfId="6748"/>
    <cellStyle name="汇总 2 2 2 3 3 21" xfId="6749"/>
    <cellStyle name="汇总 2 2 2 3 3 22" xfId="6750"/>
    <cellStyle name="汇总 2 2 2 3 3 23" xfId="6751"/>
    <cellStyle name="汇总 2 2 2 3 3 24" xfId="6752"/>
    <cellStyle name="汇总 2 2 2 3 3 25" xfId="6753"/>
    <cellStyle name="汇总 2 2 2 3 3 26" xfId="6754"/>
    <cellStyle name="汇总 2 2 2 3 3 27" xfId="6755"/>
    <cellStyle name="汇总 2 2 2 3 3 3" xfId="6756"/>
    <cellStyle name="汇总 2 2 2 3 3 3 2" xfId="6757"/>
    <cellStyle name="汇总 2 2 2 3 3 3 3" xfId="6758"/>
    <cellStyle name="汇总 2 2 2 3 3 4" xfId="6759"/>
    <cellStyle name="汇总 2 2 2 3 3 4 2" xfId="6760"/>
    <cellStyle name="汇总 2 2 2 3 3 4 3" xfId="6761"/>
    <cellStyle name="汇总 2 2 2 3 3 5" xfId="6762"/>
    <cellStyle name="汇总 2 2 2 3 3 5 2" xfId="6763"/>
    <cellStyle name="汇总 2 2 2 3 3 5 3" xfId="6764"/>
    <cellStyle name="汇总 2 2 2 3 3 6" xfId="6765"/>
    <cellStyle name="汇总 2 2 2 3 3 6 2" xfId="6766"/>
    <cellStyle name="汇总 2 2 2 3 3 7" xfId="6767"/>
    <cellStyle name="汇总 2 2 2 3 3 7 2" xfId="6768"/>
    <cellStyle name="汇总 2 2 2 3 3 7 2 2" xfId="6769"/>
    <cellStyle name="汇总 2 2 2 3 3 7 3" xfId="6770"/>
    <cellStyle name="汇总 2 2 2 3 3 8" xfId="6771"/>
    <cellStyle name="汇总 2 2 2 3 3 9" xfId="6772"/>
    <cellStyle name="汇总 2 2 2 3 30" xfId="6773"/>
    <cellStyle name="汇总 2 2 2 3 4" xfId="6774"/>
    <cellStyle name="汇总 2 2 2 3 4 10" xfId="6775"/>
    <cellStyle name="汇总 2 2 2 3 4 11" xfId="6776"/>
    <cellStyle name="汇总 2 2 2 3 4 12" xfId="6777"/>
    <cellStyle name="汇总 2 2 2 3 4 13" xfId="6778"/>
    <cellStyle name="汇总 2 2 2 3 4 14" xfId="6779"/>
    <cellStyle name="汇总 2 2 2 3 4 15" xfId="6780"/>
    <cellStyle name="汇总 2 2 2 3 4 16" xfId="6781"/>
    <cellStyle name="汇总 2 2 2 3 4 17" xfId="6782"/>
    <cellStyle name="汇总 2 2 2 3 4 18" xfId="6783"/>
    <cellStyle name="汇总 2 2 2 3 4 19" xfId="6784"/>
    <cellStyle name="汇总 2 2 2 3 4 2" xfId="6785"/>
    <cellStyle name="汇总 2 2 2 3 4 2 2" xfId="6786"/>
    <cellStyle name="汇总 2 2 2 3 4 2 3" xfId="6787"/>
    <cellStyle name="汇总 2 2 2 3 4 20" xfId="6788"/>
    <cellStyle name="汇总 2 2 2 3 4 21" xfId="6789"/>
    <cellStyle name="汇总 2 2 2 3 4 22" xfId="6790"/>
    <cellStyle name="汇总 2 2 2 3 4 23" xfId="6791"/>
    <cellStyle name="汇总 2 2 2 3 4 24" xfId="6792"/>
    <cellStyle name="汇总 2 2 2 3 4 25" xfId="6793"/>
    <cellStyle name="汇总 2 2 2 3 4 26" xfId="6794"/>
    <cellStyle name="汇总 2 2 2 3 4 27" xfId="6795"/>
    <cellStyle name="汇总 2 2 2 3 4 3" xfId="6796"/>
    <cellStyle name="汇总 2 2 2 3 4 3 2" xfId="6797"/>
    <cellStyle name="汇总 2 2 2 3 4 3 3" xfId="6798"/>
    <cellStyle name="汇总 2 2 2 3 4 4" xfId="6799"/>
    <cellStyle name="汇总 2 2 2 3 4 4 2" xfId="6800"/>
    <cellStyle name="汇总 2 2 2 3 4 4 3" xfId="6801"/>
    <cellStyle name="汇总 2 2 2 3 4 5" xfId="6802"/>
    <cellStyle name="汇总 2 2 2 3 4 5 2" xfId="6803"/>
    <cellStyle name="汇总 2 2 2 3 4 5 3" xfId="6804"/>
    <cellStyle name="汇总 2 2 2 3 4 6" xfId="6805"/>
    <cellStyle name="汇总 2 2 2 3 4 6 2" xfId="6806"/>
    <cellStyle name="汇总 2 2 2 3 4 7" xfId="6807"/>
    <cellStyle name="汇总 2 2 2 3 4 7 2" xfId="6808"/>
    <cellStyle name="汇总 2 2 2 3 4 7 2 2" xfId="6809"/>
    <cellStyle name="汇总 2 2 2 3 4 7 3" xfId="6810"/>
    <cellStyle name="汇总 2 2 2 3 4 8" xfId="6811"/>
    <cellStyle name="汇总 2 2 2 3 4 9" xfId="6812"/>
    <cellStyle name="汇总 2 2 2 3 5" xfId="6813"/>
    <cellStyle name="汇总 2 2 2 3 5 2" xfId="6814"/>
    <cellStyle name="汇总 2 2 2 3 5 3" xfId="6815"/>
    <cellStyle name="汇总 2 2 2 3 6" xfId="6816"/>
    <cellStyle name="汇总 2 2 2 3 6 2" xfId="6817"/>
    <cellStyle name="汇总 2 2 2 3 6 3" xfId="6818"/>
    <cellStyle name="汇总 2 2 2 3 7" xfId="6819"/>
    <cellStyle name="汇总 2 2 2 3 7 2" xfId="6820"/>
    <cellStyle name="汇总 2 2 2 3 7 3" xfId="6821"/>
    <cellStyle name="汇总 2 2 2 3 8" xfId="6822"/>
    <cellStyle name="汇总 2 2 2 3 8 2" xfId="6823"/>
    <cellStyle name="汇总 2 2 2 3 8 3" xfId="6824"/>
    <cellStyle name="汇总 2 2 2 3 9" xfId="6825"/>
    <cellStyle name="汇总 2 2 2 3 9 2" xfId="6826"/>
    <cellStyle name="汇总 2 2 2 4" xfId="6827"/>
    <cellStyle name="汇总 2 2 2 4 10" xfId="6828"/>
    <cellStyle name="汇总 2 2 2 4 11" xfId="6829"/>
    <cellStyle name="汇总 2 2 2 4 12" xfId="6830"/>
    <cellStyle name="汇总 2 2 2 4 13" xfId="6831"/>
    <cellStyle name="汇总 2 2 2 4 14" xfId="6832"/>
    <cellStyle name="汇总 2 2 2 4 15" xfId="6833"/>
    <cellStyle name="汇总 2 2 2 4 16" xfId="6834"/>
    <cellStyle name="汇总 2 2 2 4 17" xfId="6835"/>
    <cellStyle name="汇总 2 2 2 4 18" xfId="6836"/>
    <cellStyle name="汇总 2 2 2 4 19" xfId="6837"/>
    <cellStyle name="汇总 2 2 2 4 2" xfId="6838"/>
    <cellStyle name="汇总 2 2 2 4 2 10" xfId="6839"/>
    <cellStyle name="汇总 2 2 2 4 2 11" xfId="6840"/>
    <cellStyle name="汇总 2 2 2 4 2 12" xfId="6841"/>
    <cellStyle name="汇总 2 2 2 4 2 13" xfId="6842"/>
    <cellStyle name="汇总 2 2 2 4 2 14" xfId="6843"/>
    <cellStyle name="汇总 2 2 2 4 2 15" xfId="6844"/>
    <cellStyle name="汇总 2 2 2 4 2 16" xfId="6845"/>
    <cellStyle name="汇总 2 2 2 4 2 17" xfId="6846"/>
    <cellStyle name="汇总 2 2 2 4 2 18" xfId="6847"/>
    <cellStyle name="汇总 2 2 2 4 2 19" xfId="6848"/>
    <cellStyle name="汇总 2 2 2 4 2 2" xfId="6849"/>
    <cellStyle name="汇总 2 2 2 4 2 2 10" xfId="6850"/>
    <cellStyle name="汇总 2 2 2 4 2 2 11" xfId="6851"/>
    <cellStyle name="汇总 2 2 2 4 2 2 12" xfId="6852"/>
    <cellStyle name="汇总 2 2 2 4 2 2 13" xfId="6853"/>
    <cellStyle name="汇总 2 2 2 4 2 2 14" xfId="6854"/>
    <cellStyle name="汇总 2 2 2 4 2 2 15" xfId="6855"/>
    <cellStyle name="汇总 2 2 2 4 2 2 16" xfId="6856"/>
    <cellStyle name="汇总 2 2 2 4 2 2 17" xfId="6857"/>
    <cellStyle name="汇总 2 2 2 4 2 2 18" xfId="6858"/>
    <cellStyle name="汇总 2 2 2 4 2 2 19" xfId="6859"/>
    <cellStyle name="汇总 2 2 2 4 2 2 2" xfId="6860"/>
    <cellStyle name="汇总 2 2 2 4 2 2 2 2" xfId="6861"/>
    <cellStyle name="汇总 2 2 2 4 2 2 2 3" xfId="6862"/>
    <cellStyle name="汇总 2 2 2 4 2 2 20" xfId="6863"/>
    <cellStyle name="汇总 2 2 2 4 2 2 21" xfId="6864"/>
    <cellStyle name="汇总 2 2 2 4 2 2 22" xfId="6865"/>
    <cellStyle name="汇总 2 2 2 4 2 2 23" xfId="6866"/>
    <cellStyle name="汇总 2 2 2 4 2 2 24" xfId="6867"/>
    <cellStyle name="汇总 2 2 2 4 2 2 25" xfId="6868"/>
    <cellStyle name="汇总 2 2 2 4 2 2 26" xfId="6869"/>
    <cellStyle name="汇总 2 2 2 4 2 2 27" xfId="6870"/>
    <cellStyle name="汇总 2 2 2 4 2 2 3" xfId="6871"/>
    <cellStyle name="汇总 2 2 2 4 2 2 3 2" xfId="6872"/>
    <cellStyle name="汇总 2 2 2 4 2 2 3 3" xfId="6873"/>
    <cellStyle name="汇总 2 2 2 4 2 2 4" xfId="6874"/>
    <cellStyle name="汇总 2 2 2 4 2 2 4 2" xfId="6875"/>
    <cellStyle name="汇总 2 2 2 4 2 2 4 3" xfId="6876"/>
    <cellStyle name="汇总 2 2 2 4 2 2 5" xfId="6877"/>
    <cellStyle name="汇总 2 2 2 4 2 2 5 2" xfId="6878"/>
    <cellStyle name="汇总 2 2 2 4 2 2 5 3" xfId="6879"/>
    <cellStyle name="汇总 2 2 2 4 2 2 6" xfId="6880"/>
    <cellStyle name="汇总 2 2 2 4 2 2 6 2" xfId="6881"/>
    <cellStyle name="汇总 2 2 2 4 2 2 7" xfId="6882"/>
    <cellStyle name="汇总 2 2 2 4 2 2 7 2" xfId="6883"/>
    <cellStyle name="汇总 2 2 2 4 2 2 7 2 2" xfId="6884"/>
    <cellStyle name="汇总 2 2 2 4 2 2 7 3" xfId="6885"/>
    <cellStyle name="汇总 2 2 2 4 2 2 8" xfId="6886"/>
    <cellStyle name="汇总 2 2 2 4 2 2 9" xfId="6887"/>
    <cellStyle name="汇总 2 2 2 4 2 20" xfId="6888"/>
    <cellStyle name="汇总 2 2 2 4 2 21" xfId="6889"/>
    <cellStyle name="汇总 2 2 2 4 2 22" xfId="6890"/>
    <cellStyle name="汇总 2 2 2 4 2 23" xfId="6891"/>
    <cellStyle name="汇总 2 2 2 4 2 24" xfId="6892"/>
    <cellStyle name="汇总 2 2 2 4 2 25" xfId="6893"/>
    <cellStyle name="汇总 2 2 2 4 2 26" xfId="6894"/>
    <cellStyle name="汇总 2 2 2 4 2 27" xfId="6895"/>
    <cellStyle name="汇总 2 2 2 4 2 28" xfId="6896"/>
    <cellStyle name="汇总 2 2 2 4 2 3" xfId="6897"/>
    <cellStyle name="汇总 2 2 2 4 2 3 2" xfId="6898"/>
    <cellStyle name="汇总 2 2 2 4 2 3 3" xfId="6899"/>
    <cellStyle name="汇总 2 2 2 4 2 4" xfId="6900"/>
    <cellStyle name="汇总 2 2 2 4 2 4 2" xfId="6901"/>
    <cellStyle name="汇总 2 2 2 4 2 4 3" xfId="6902"/>
    <cellStyle name="汇总 2 2 2 4 2 5" xfId="6903"/>
    <cellStyle name="汇总 2 2 2 4 2 5 2" xfId="6904"/>
    <cellStyle name="汇总 2 2 2 4 2 5 3" xfId="6905"/>
    <cellStyle name="汇总 2 2 2 4 2 6" xfId="6906"/>
    <cellStyle name="汇总 2 2 2 4 2 6 2" xfId="6907"/>
    <cellStyle name="汇总 2 2 2 4 2 6 3" xfId="6908"/>
    <cellStyle name="汇总 2 2 2 4 2 7" xfId="6909"/>
    <cellStyle name="汇总 2 2 2 4 2 7 2" xfId="6910"/>
    <cellStyle name="汇总 2 2 2 4 2 8" xfId="6911"/>
    <cellStyle name="汇总 2 2 2 4 2 8 2" xfId="6912"/>
    <cellStyle name="汇总 2 2 2 4 2 8 2 2" xfId="6913"/>
    <cellStyle name="汇总 2 2 2 4 2 8 3" xfId="6914"/>
    <cellStyle name="汇总 2 2 2 4 2 9" xfId="6915"/>
    <cellStyle name="汇总 2 2 2 4 20" xfId="6916"/>
    <cellStyle name="汇总 2 2 2 4 21" xfId="6917"/>
    <cellStyle name="汇总 2 2 2 4 22" xfId="6918"/>
    <cellStyle name="汇总 2 2 2 4 23" xfId="6919"/>
    <cellStyle name="汇总 2 2 2 4 24" xfId="6920"/>
    <cellStyle name="汇总 2 2 2 4 25" xfId="6921"/>
    <cellStyle name="汇总 2 2 2 4 26" xfId="6922"/>
    <cellStyle name="汇总 2 2 2 4 27" xfId="6923"/>
    <cellStyle name="汇总 2 2 2 4 28" xfId="6924"/>
    <cellStyle name="汇总 2 2 2 4 29" xfId="6925"/>
    <cellStyle name="汇总 2 2 2 4 3" xfId="6926"/>
    <cellStyle name="汇总 2 2 2 4 3 10" xfId="6927"/>
    <cellStyle name="汇总 2 2 2 4 3 11" xfId="6928"/>
    <cellStyle name="汇总 2 2 2 4 3 12" xfId="6929"/>
    <cellStyle name="汇总 2 2 2 4 3 13" xfId="6930"/>
    <cellStyle name="汇总 2 2 2 4 3 14" xfId="6931"/>
    <cellStyle name="汇总 2 2 2 4 3 15" xfId="6932"/>
    <cellStyle name="汇总 2 2 2 4 3 16" xfId="6933"/>
    <cellStyle name="汇总 2 2 2 4 3 17" xfId="6934"/>
    <cellStyle name="汇总 2 2 2 4 3 18" xfId="6935"/>
    <cellStyle name="汇总 2 2 2 4 3 19" xfId="6936"/>
    <cellStyle name="汇总 2 2 2 4 3 2" xfId="6937"/>
    <cellStyle name="汇总 2 2 2 4 3 2 2" xfId="6938"/>
    <cellStyle name="汇总 2 2 2 4 3 2 3" xfId="6939"/>
    <cellStyle name="汇总 2 2 2 4 3 20" xfId="6940"/>
    <cellStyle name="汇总 2 2 2 4 3 21" xfId="6941"/>
    <cellStyle name="汇总 2 2 2 4 3 22" xfId="6942"/>
    <cellStyle name="汇总 2 2 2 4 3 23" xfId="6943"/>
    <cellStyle name="汇总 2 2 2 4 3 24" xfId="6944"/>
    <cellStyle name="汇总 2 2 2 4 3 25" xfId="6945"/>
    <cellStyle name="汇总 2 2 2 4 3 26" xfId="6946"/>
    <cellStyle name="汇总 2 2 2 4 3 27" xfId="6947"/>
    <cellStyle name="汇总 2 2 2 4 3 3" xfId="6948"/>
    <cellStyle name="汇总 2 2 2 4 3 3 2" xfId="6949"/>
    <cellStyle name="汇总 2 2 2 4 3 3 3" xfId="6950"/>
    <cellStyle name="汇总 2 2 2 4 3 4" xfId="6951"/>
    <cellStyle name="汇总 2 2 2 4 3 4 2" xfId="6952"/>
    <cellStyle name="汇总 2 2 2 4 3 4 3" xfId="6953"/>
    <cellStyle name="汇总 2 2 2 4 3 5" xfId="6954"/>
    <cellStyle name="汇总 2 2 2 4 3 5 2" xfId="6955"/>
    <cellStyle name="汇总 2 2 2 4 3 5 3" xfId="6956"/>
    <cellStyle name="汇总 2 2 2 4 3 6" xfId="6957"/>
    <cellStyle name="汇总 2 2 2 4 3 6 2" xfId="6958"/>
    <cellStyle name="汇总 2 2 2 4 3 7" xfId="6959"/>
    <cellStyle name="汇总 2 2 2 4 3 7 2" xfId="6960"/>
    <cellStyle name="汇总 2 2 2 4 3 7 2 2" xfId="6961"/>
    <cellStyle name="汇总 2 2 2 4 3 7 3" xfId="6962"/>
    <cellStyle name="汇总 2 2 2 4 3 8" xfId="6963"/>
    <cellStyle name="汇总 2 2 2 4 3 9" xfId="6964"/>
    <cellStyle name="汇总 2 2 2 4 4" xfId="6965"/>
    <cellStyle name="汇总 2 2 2 4 4 2" xfId="6966"/>
    <cellStyle name="汇总 2 2 2 4 4 3" xfId="6967"/>
    <cellStyle name="汇总 2 2 2 4 5" xfId="6968"/>
    <cellStyle name="汇总 2 2 2 4 5 2" xfId="6969"/>
    <cellStyle name="汇总 2 2 2 4 5 3" xfId="6970"/>
    <cellStyle name="汇总 2 2 2 4 6" xfId="6971"/>
    <cellStyle name="汇总 2 2 2 4 6 2" xfId="6972"/>
    <cellStyle name="汇总 2 2 2 4 6 3" xfId="6973"/>
    <cellStyle name="汇总 2 2 2 4 7" xfId="6974"/>
    <cellStyle name="汇总 2 2 2 4 7 2" xfId="6975"/>
    <cellStyle name="汇总 2 2 2 4 7 3" xfId="6976"/>
    <cellStyle name="汇总 2 2 2 4 8" xfId="6977"/>
    <cellStyle name="汇总 2 2 2 4 8 2" xfId="6978"/>
    <cellStyle name="汇总 2 2 2 4 9" xfId="6979"/>
    <cellStyle name="汇总 2 2 2 4 9 2" xfId="6980"/>
    <cellStyle name="汇总 2 2 2 4 9 2 2" xfId="6981"/>
    <cellStyle name="汇总 2 2 2 4 9 3" xfId="6982"/>
    <cellStyle name="汇总 2 2 2 5" xfId="6983"/>
    <cellStyle name="汇总 2 2 2 5 2" xfId="6984"/>
    <cellStyle name="汇总 2 2 3" xfId="6985"/>
    <cellStyle name="汇总 2 2 3 2" xfId="6986"/>
    <cellStyle name="汇总 2 2 3 2 2" xfId="6987"/>
    <cellStyle name="汇总 2 2 3 2 2 2" xfId="6988"/>
    <cellStyle name="汇总 2 2 3 3" xfId="6989"/>
    <cellStyle name="汇总 2 2 3 3 2" xfId="6990"/>
    <cellStyle name="汇总 2 2 4" xfId="6991"/>
    <cellStyle name="汇总 2 2 4 10" xfId="6992"/>
    <cellStyle name="汇总 2 2 4 10 2" xfId="6993"/>
    <cellStyle name="汇总 2 2 4 10 2 2" xfId="6994"/>
    <cellStyle name="汇总 2 2 4 10 3" xfId="6995"/>
    <cellStyle name="汇总 2 2 4 11" xfId="6996"/>
    <cellStyle name="汇总 2 2 4 12" xfId="6997"/>
    <cellStyle name="汇总 2 2 4 13" xfId="6998"/>
    <cellStyle name="汇总 2 2 4 14" xfId="6999"/>
    <cellStyle name="汇总 2 2 4 15" xfId="7000"/>
    <cellStyle name="汇总 2 2 4 16" xfId="7001"/>
    <cellStyle name="汇总 2 2 4 17" xfId="7002"/>
    <cellStyle name="汇总 2 2 4 18" xfId="7003"/>
    <cellStyle name="汇总 2 2 4 19" xfId="7004"/>
    <cellStyle name="汇总 2 2 4 2" xfId="7005"/>
    <cellStyle name="汇总 2 2 4 2 10" xfId="7006"/>
    <cellStyle name="汇总 2 2 4 2 11" xfId="7007"/>
    <cellStyle name="汇总 2 2 4 2 12" xfId="7008"/>
    <cellStyle name="汇总 2 2 4 2 13" xfId="7009"/>
    <cellStyle name="汇总 2 2 4 2 14" xfId="7010"/>
    <cellStyle name="汇总 2 2 4 2 15" xfId="7011"/>
    <cellStyle name="汇总 2 2 4 2 16" xfId="7012"/>
    <cellStyle name="汇总 2 2 4 2 17" xfId="7013"/>
    <cellStyle name="汇总 2 2 4 2 18" xfId="7014"/>
    <cellStyle name="汇总 2 2 4 2 19" xfId="7015"/>
    <cellStyle name="汇总 2 2 4 2 2" xfId="7016"/>
    <cellStyle name="汇总 2 2 4 2 2 10" xfId="7017"/>
    <cellStyle name="汇总 2 2 4 2 2 11" xfId="7018"/>
    <cellStyle name="汇总 2 2 4 2 2 12" xfId="7019"/>
    <cellStyle name="汇总 2 2 4 2 2 13" xfId="7020"/>
    <cellStyle name="汇总 2 2 4 2 2 14" xfId="7021"/>
    <cellStyle name="汇总 2 2 4 2 2 15" xfId="7022"/>
    <cellStyle name="汇总 2 2 4 2 2 16" xfId="7023"/>
    <cellStyle name="汇总 2 2 4 2 2 17" xfId="7024"/>
    <cellStyle name="汇总 2 2 4 2 2 18" xfId="7025"/>
    <cellStyle name="汇总 2 2 4 2 2 19" xfId="7026"/>
    <cellStyle name="汇总 2 2 4 2 2 2" xfId="7027"/>
    <cellStyle name="汇总 2 2 4 2 2 2 2" xfId="7028"/>
    <cellStyle name="汇总 2 2 4 2 2 2 3" xfId="7029"/>
    <cellStyle name="汇总 2 2 4 2 2 20" xfId="7030"/>
    <cellStyle name="汇总 2 2 4 2 2 21" xfId="7031"/>
    <cellStyle name="汇总 2 2 4 2 2 22" xfId="7032"/>
    <cellStyle name="汇总 2 2 4 2 2 23" xfId="7033"/>
    <cellStyle name="汇总 2 2 4 2 2 24" xfId="7034"/>
    <cellStyle name="汇总 2 2 4 2 2 25" xfId="7035"/>
    <cellStyle name="汇总 2 2 4 2 2 26" xfId="7036"/>
    <cellStyle name="汇总 2 2 4 2 2 27" xfId="7037"/>
    <cellStyle name="汇总 2 2 4 2 2 3" xfId="7038"/>
    <cellStyle name="汇总 2 2 4 2 2 3 2" xfId="7039"/>
    <cellStyle name="汇总 2 2 4 2 2 3 3" xfId="7040"/>
    <cellStyle name="汇总 2 2 4 2 2 4" xfId="7041"/>
    <cellStyle name="汇总 2 2 4 2 2 4 2" xfId="7042"/>
    <cellStyle name="汇总 2 2 4 2 2 4 3" xfId="7043"/>
    <cellStyle name="汇总 2 2 4 2 2 5" xfId="7044"/>
    <cellStyle name="汇总 2 2 4 2 2 5 2" xfId="7045"/>
    <cellStyle name="汇总 2 2 4 2 2 5 3" xfId="7046"/>
    <cellStyle name="汇总 2 2 4 2 2 6" xfId="7047"/>
    <cellStyle name="汇总 2 2 4 2 2 6 2" xfId="7048"/>
    <cellStyle name="汇总 2 2 4 2 2 7" xfId="7049"/>
    <cellStyle name="汇总 2 2 4 2 2 7 2" xfId="7050"/>
    <cellStyle name="汇总 2 2 4 2 2 7 2 2" xfId="7051"/>
    <cellStyle name="汇总 2 2 4 2 2 7 3" xfId="7052"/>
    <cellStyle name="汇总 2 2 4 2 2 8" xfId="7053"/>
    <cellStyle name="汇总 2 2 4 2 2 9" xfId="7054"/>
    <cellStyle name="汇总 2 2 4 2 20" xfId="7055"/>
    <cellStyle name="汇总 2 2 4 2 21" xfId="7056"/>
    <cellStyle name="汇总 2 2 4 2 22" xfId="7057"/>
    <cellStyle name="汇总 2 2 4 2 23" xfId="7058"/>
    <cellStyle name="汇总 2 2 4 2 24" xfId="7059"/>
    <cellStyle name="汇总 2 2 4 2 25" xfId="7060"/>
    <cellStyle name="汇总 2 2 4 2 26" xfId="7061"/>
    <cellStyle name="汇总 2 2 4 2 27" xfId="7062"/>
    <cellStyle name="汇总 2 2 4 2 28" xfId="7063"/>
    <cellStyle name="汇总 2 2 4 2 3" xfId="7064"/>
    <cellStyle name="汇总 2 2 4 2 3 2" xfId="7065"/>
    <cellStyle name="汇总 2 2 4 2 3 3" xfId="7066"/>
    <cellStyle name="汇总 2 2 4 2 4" xfId="7067"/>
    <cellStyle name="汇总 2 2 4 2 4 2" xfId="7068"/>
    <cellStyle name="汇总 2 2 4 2 4 3" xfId="7069"/>
    <cellStyle name="汇总 2 2 4 2 5" xfId="7070"/>
    <cellStyle name="汇总 2 2 4 2 5 2" xfId="7071"/>
    <cellStyle name="汇总 2 2 4 2 5 3" xfId="7072"/>
    <cellStyle name="汇总 2 2 4 2 6" xfId="7073"/>
    <cellStyle name="汇总 2 2 4 2 6 2" xfId="7074"/>
    <cellStyle name="汇总 2 2 4 2 6 3" xfId="7075"/>
    <cellStyle name="汇总 2 2 4 2 7" xfId="7076"/>
    <cellStyle name="汇总 2 2 4 2 7 2" xfId="7077"/>
    <cellStyle name="汇总 2 2 4 2 8" xfId="7078"/>
    <cellStyle name="汇总 2 2 4 2 8 2" xfId="7079"/>
    <cellStyle name="汇总 2 2 4 2 8 2 2" xfId="7080"/>
    <cellStyle name="汇总 2 2 4 2 8 3" xfId="7081"/>
    <cellStyle name="汇总 2 2 4 2 9" xfId="7082"/>
    <cellStyle name="汇总 2 2 4 20" xfId="7083"/>
    <cellStyle name="汇总 2 2 4 21" xfId="7084"/>
    <cellStyle name="汇总 2 2 4 22" xfId="7085"/>
    <cellStyle name="汇总 2 2 4 23" xfId="7086"/>
    <cellStyle name="汇总 2 2 4 24" xfId="7087"/>
    <cellStyle name="汇总 2 2 4 25" xfId="7088"/>
    <cellStyle name="汇总 2 2 4 26" xfId="7089"/>
    <cellStyle name="汇总 2 2 4 27" xfId="7090"/>
    <cellStyle name="汇总 2 2 4 28" xfId="7091"/>
    <cellStyle name="汇总 2 2 4 29" xfId="7092"/>
    <cellStyle name="汇总 2 2 4 3" xfId="7093"/>
    <cellStyle name="汇总 2 2 4 3 10" xfId="7094"/>
    <cellStyle name="汇总 2 2 4 3 11" xfId="7095"/>
    <cellStyle name="汇总 2 2 4 3 12" xfId="7096"/>
    <cellStyle name="汇总 2 2 4 3 13" xfId="7097"/>
    <cellStyle name="汇总 2 2 4 3 14" xfId="7098"/>
    <cellStyle name="汇总 2 2 4 3 15" xfId="7099"/>
    <cellStyle name="汇总 2 2 4 3 16" xfId="7100"/>
    <cellStyle name="汇总 2 2 4 3 17" xfId="7101"/>
    <cellStyle name="汇总 2 2 4 3 18" xfId="7102"/>
    <cellStyle name="汇总 2 2 4 3 19" xfId="7103"/>
    <cellStyle name="汇总 2 2 4 3 2" xfId="7104"/>
    <cellStyle name="汇总 2 2 4 3 2 2" xfId="7105"/>
    <cellStyle name="汇总 2 2 4 3 2 3" xfId="7106"/>
    <cellStyle name="汇总 2 2 4 3 20" xfId="7107"/>
    <cellStyle name="汇总 2 2 4 3 21" xfId="7108"/>
    <cellStyle name="汇总 2 2 4 3 22" xfId="7109"/>
    <cellStyle name="汇总 2 2 4 3 23" xfId="7110"/>
    <cellStyle name="汇总 2 2 4 3 24" xfId="7111"/>
    <cellStyle name="汇总 2 2 4 3 25" xfId="7112"/>
    <cellStyle name="汇总 2 2 4 3 26" xfId="7113"/>
    <cellStyle name="汇总 2 2 4 3 27" xfId="7114"/>
    <cellStyle name="汇总 2 2 4 3 3" xfId="7115"/>
    <cellStyle name="汇总 2 2 4 3 3 2" xfId="7116"/>
    <cellStyle name="汇总 2 2 4 3 3 3" xfId="7117"/>
    <cellStyle name="汇总 2 2 4 3 4" xfId="7118"/>
    <cellStyle name="汇总 2 2 4 3 4 2" xfId="7119"/>
    <cellStyle name="汇总 2 2 4 3 4 3" xfId="7120"/>
    <cellStyle name="汇总 2 2 4 3 5" xfId="7121"/>
    <cellStyle name="汇总 2 2 4 3 5 2" xfId="7122"/>
    <cellStyle name="汇总 2 2 4 3 5 3" xfId="7123"/>
    <cellStyle name="汇总 2 2 4 3 6" xfId="7124"/>
    <cellStyle name="汇总 2 2 4 3 6 2" xfId="7125"/>
    <cellStyle name="汇总 2 2 4 3 7" xfId="7126"/>
    <cellStyle name="汇总 2 2 4 3 7 2" xfId="7127"/>
    <cellStyle name="汇总 2 2 4 3 7 2 2" xfId="7128"/>
    <cellStyle name="汇总 2 2 4 3 7 3" xfId="7129"/>
    <cellStyle name="汇总 2 2 4 3 8" xfId="7130"/>
    <cellStyle name="汇总 2 2 4 3 9" xfId="7131"/>
    <cellStyle name="汇总 2 2 4 30" xfId="7132"/>
    <cellStyle name="汇总 2 2 4 4" xfId="7133"/>
    <cellStyle name="汇总 2 2 4 4 10" xfId="7134"/>
    <cellStyle name="汇总 2 2 4 4 11" xfId="7135"/>
    <cellStyle name="汇总 2 2 4 4 12" xfId="7136"/>
    <cellStyle name="汇总 2 2 4 4 13" xfId="7137"/>
    <cellStyle name="汇总 2 2 4 4 14" xfId="7138"/>
    <cellStyle name="汇总 2 2 4 4 15" xfId="7139"/>
    <cellStyle name="汇总 2 2 4 4 16" xfId="7140"/>
    <cellStyle name="汇总 2 2 4 4 17" xfId="7141"/>
    <cellStyle name="汇总 2 2 4 4 18" xfId="7142"/>
    <cellStyle name="汇总 2 2 4 4 19" xfId="7143"/>
    <cellStyle name="汇总 2 2 4 4 2" xfId="7144"/>
    <cellStyle name="汇总 2 2 4 4 2 2" xfId="7145"/>
    <cellStyle name="汇总 2 2 4 4 2 3" xfId="7146"/>
    <cellStyle name="汇总 2 2 4 4 20" xfId="7147"/>
    <cellStyle name="汇总 2 2 4 4 21" xfId="7148"/>
    <cellStyle name="汇总 2 2 4 4 22" xfId="7149"/>
    <cellStyle name="汇总 2 2 4 4 23" xfId="7150"/>
    <cellStyle name="汇总 2 2 4 4 24" xfId="7151"/>
    <cellStyle name="汇总 2 2 4 4 25" xfId="7152"/>
    <cellStyle name="汇总 2 2 4 4 26" xfId="7153"/>
    <cellStyle name="汇总 2 2 4 4 27" xfId="7154"/>
    <cellStyle name="汇总 2 2 4 4 3" xfId="7155"/>
    <cellStyle name="汇总 2 2 4 4 3 2" xfId="7156"/>
    <cellStyle name="汇总 2 2 4 4 3 3" xfId="7157"/>
    <cellStyle name="汇总 2 2 4 4 4" xfId="7158"/>
    <cellStyle name="汇总 2 2 4 4 4 2" xfId="7159"/>
    <cellStyle name="汇总 2 2 4 4 4 3" xfId="7160"/>
    <cellStyle name="汇总 2 2 4 4 5" xfId="7161"/>
    <cellStyle name="汇总 2 2 4 4 5 2" xfId="7162"/>
    <cellStyle name="汇总 2 2 4 4 5 3" xfId="7163"/>
    <cellStyle name="汇总 2 2 4 4 6" xfId="7164"/>
    <cellStyle name="汇总 2 2 4 4 6 2" xfId="7165"/>
    <cellStyle name="汇总 2 2 4 4 7" xfId="7166"/>
    <cellStyle name="汇总 2 2 4 4 7 2" xfId="7167"/>
    <cellStyle name="汇总 2 2 4 4 7 2 2" xfId="7168"/>
    <cellStyle name="汇总 2 2 4 4 7 3" xfId="7169"/>
    <cellStyle name="汇总 2 2 4 4 8" xfId="7170"/>
    <cellStyle name="汇总 2 2 4 4 9" xfId="7171"/>
    <cellStyle name="汇总 2 2 4 5" xfId="7172"/>
    <cellStyle name="汇总 2 2 4 5 2" xfId="7173"/>
    <cellStyle name="汇总 2 2 4 5 3" xfId="7174"/>
    <cellStyle name="汇总 2 2 4 6" xfId="7175"/>
    <cellStyle name="汇总 2 2 4 6 2" xfId="7176"/>
    <cellStyle name="汇总 2 2 4 6 3" xfId="7177"/>
    <cellStyle name="汇总 2 2 4 7" xfId="7178"/>
    <cellStyle name="汇总 2 2 4 7 2" xfId="7179"/>
    <cellStyle name="汇总 2 2 4 7 3" xfId="7180"/>
    <cellStyle name="汇总 2 2 4 8" xfId="7181"/>
    <cellStyle name="汇总 2 2 4 8 2" xfId="7182"/>
    <cellStyle name="汇总 2 2 4 8 3" xfId="7183"/>
    <cellStyle name="汇总 2 2 4 9" xfId="7184"/>
    <cellStyle name="汇总 2 2 4 9 2" xfId="7185"/>
    <cellStyle name="汇总 2 2 5" xfId="7186"/>
    <cellStyle name="汇总 2 2 5 10" xfId="7187"/>
    <cellStyle name="汇总 2 2 5 11" xfId="7188"/>
    <cellStyle name="汇总 2 2 5 12" xfId="7189"/>
    <cellStyle name="汇总 2 2 5 13" xfId="7190"/>
    <cellStyle name="汇总 2 2 5 14" xfId="7191"/>
    <cellStyle name="汇总 2 2 5 15" xfId="7192"/>
    <cellStyle name="汇总 2 2 5 16" xfId="7193"/>
    <cellStyle name="汇总 2 2 5 17" xfId="7194"/>
    <cellStyle name="汇总 2 2 5 18" xfId="7195"/>
    <cellStyle name="汇总 2 2 5 19" xfId="7196"/>
    <cellStyle name="汇总 2 2 5 2" xfId="7197"/>
    <cellStyle name="汇总 2 2 5 2 10" xfId="7198"/>
    <cellStyle name="汇总 2 2 5 2 11" xfId="7199"/>
    <cellStyle name="汇总 2 2 5 2 12" xfId="7200"/>
    <cellStyle name="汇总 2 2 5 2 13" xfId="7201"/>
    <cellStyle name="汇总 2 2 5 2 14" xfId="7202"/>
    <cellStyle name="汇总 2 2 5 2 15" xfId="7203"/>
    <cellStyle name="汇总 2 2 5 2 16" xfId="7204"/>
    <cellStyle name="汇总 2 2 5 2 17" xfId="7205"/>
    <cellStyle name="汇总 2 2 5 2 18" xfId="7206"/>
    <cellStyle name="汇总 2 2 5 2 19" xfId="7207"/>
    <cellStyle name="汇总 2 2 5 2 2" xfId="7208"/>
    <cellStyle name="汇总 2 2 5 2 2 10" xfId="7209"/>
    <cellStyle name="汇总 2 2 5 2 2 11" xfId="7210"/>
    <cellStyle name="汇总 2 2 5 2 2 12" xfId="7211"/>
    <cellStyle name="汇总 2 2 5 2 2 13" xfId="7212"/>
    <cellStyle name="汇总 2 2 5 2 2 14" xfId="7213"/>
    <cellStyle name="汇总 2 2 5 2 2 15" xfId="7214"/>
    <cellStyle name="汇总 2 2 5 2 2 16" xfId="7215"/>
    <cellStyle name="汇总 2 2 5 2 2 17" xfId="7216"/>
    <cellStyle name="汇总 2 2 5 2 2 18" xfId="7217"/>
    <cellStyle name="汇总 2 2 5 2 2 19" xfId="7218"/>
    <cellStyle name="汇总 2 2 5 2 2 2" xfId="7219"/>
    <cellStyle name="汇总 2 2 5 2 2 2 2" xfId="7220"/>
    <cellStyle name="汇总 2 2 5 2 2 2 3" xfId="7221"/>
    <cellStyle name="汇总 2 2 5 2 2 20" xfId="7222"/>
    <cellStyle name="汇总 2 2 5 2 2 21" xfId="7223"/>
    <cellStyle name="汇总 2 2 5 2 2 22" xfId="7224"/>
    <cellStyle name="汇总 2 2 5 2 2 23" xfId="7225"/>
    <cellStyle name="汇总 2 2 5 2 2 24" xfId="7226"/>
    <cellStyle name="汇总 2 2 5 2 2 25" xfId="7227"/>
    <cellStyle name="汇总 2 2 5 2 2 26" xfId="7228"/>
    <cellStyle name="汇总 2 2 5 2 2 27" xfId="7229"/>
    <cellStyle name="汇总 2 2 5 2 2 3" xfId="7230"/>
    <cellStyle name="汇总 2 2 5 2 2 3 2" xfId="7231"/>
    <cellStyle name="汇总 2 2 5 2 2 3 3" xfId="7232"/>
    <cellStyle name="汇总 2 2 5 2 2 4" xfId="7233"/>
    <cellStyle name="汇总 2 2 5 2 2 4 2" xfId="7234"/>
    <cellStyle name="汇总 2 2 5 2 2 4 3" xfId="7235"/>
    <cellStyle name="汇总 2 2 5 2 2 5" xfId="7236"/>
    <cellStyle name="汇总 2 2 5 2 2 5 2" xfId="7237"/>
    <cellStyle name="汇总 2 2 5 2 2 5 3" xfId="7238"/>
    <cellStyle name="汇总 2 2 5 2 2 6" xfId="7239"/>
    <cellStyle name="汇总 2 2 5 2 2 6 2" xfId="7240"/>
    <cellStyle name="汇总 2 2 5 2 2 7" xfId="7241"/>
    <cellStyle name="汇总 2 2 5 2 2 7 2" xfId="7242"/>
    <cellStyle name="汇总 2 2 5 2 2 7 2 2" xfId="7243"/>
    <cellStyle name="汇总 2 2 5 2 2 7 3" xfId="7244"/>
    <cellStyle name="汇总 2 2 5 2 2 8" xfId="7245"/>
    <cellStyle name="汇总 2 2 5 2 2 9" xfId="7246"/>
    <cellStyle name="汇总 2 2 5 2 20" xfId="7247"/>
    <cellStyle name="汇总 2 2 5 2 21" xfId="7248"/>
    <cellStyle name="汇总 2 2 5 2 22" xfId="7249"/>
    <cellStyle name="汇总 2 2 5 2 23" xfId="7250"/>
    <cellStyle name="汇总 2 2 5 2 24" xfId="7251"/>
    <cellStyle name="汇总 2 2 5 2 25" xfId="7252"/>
    <cellStyle name="汇总 2 2 5 2 26" xfId="7253"/>
    <cellStyle name="汇总 2 2 5 2 27" xfId="7254"/>
    <cellStyle name="汇总 2 2 5 2 28" xfId="7255"/>
    <cellStyle name="汇总 2 2 5 2 3" xfId="7256"/>
    <cellStyle name="汇总 2 2 5 2 3 2" xfId="7257"/>
    <cellStyle name="汇总 2 2 5 2 3 3" xfId="7258"/>
    <cellStyle name="汇总 2 2 5 2 4" xfId="7259"/>
    <cellStyle name="汇总 2 2 5 2 4 2" xfId="7260"/>
    <cellStyle name="汇总 2 2 5 2 4 3" xfId="7261"/>
    <cellStyle name="汇总 2 2 5 2 5" xfId="7262"/>
    <cellStyle name="汇总 2 2 5 2 5 2" xfId="7263"/>
    <cellStyle name="汇总 2 2 5 2 5 3" xfId="7264"/>
    <cellStyle name="汇总 2 2 5 2 6" xfId="7265"/>
    <cellStyle name="汇总 2 2 5 2 6 2" xfId="7266"/>
    <cellStyle name="汇总 2 2 5 2 6 3" xfId="7267"/>
    <cellStyle name="汇总 2 2 5 2 7" xfId="7268"/>
    <cellStyle name="汇总 2 2 5 2 7 2" xfId="7269"/>
    <cellStyle name="汇总 2 2 5 2 8" xfId="7270"/>
    <cellStyle name="汇总 2 2 5 2 8 2" xfId="7271"/>
    <cellStyle name="汇总 2 2 5 2 8 2 2" xfId="7272"/>
    <cellStyle name="汇总 2 2 5 2 8 3" xfId="7273"/>
    <cellStyle name="汇总 2 2 5 2 9" xfId="7274"/>
    <cellStyle name="汇总 2 2 5 20" xfId="7275"/>
    <cellStyle name="汇总 2 2 5 21" xfId="7276"/>
    <cellStyle name="汇总 2 2 5 22" xfId="7277"/>
    <cellStyle name="汇总 2 2 5 23" xfId="7278"/>
    <cellStyle name="汇总 2 2 5 24" xfId="7279"/>
    <cellStyle name="汇总 2 2 5 25" xfId="7280"/>
    <cellStyle name="汇总 2 2 5 26" xfId="7281"/>
    <cellStyle name="汇总 2 2 5 27" xfId="7282"/>
    <cellStyle name="汇总 2 2 5 28" xfId="7283"/>
    <cellStyle name="汇总 2 2 5 29" xfId="7284"/>
    <cellStyle name="汇总 2 2 5 3" xfId="7285"/>
    <cellStyle name="汇总 2 2 5 3 10" xfId="7286"/>
    <cellStyle name="汇总 2 2 5 3 11" xfId="7287"/>
    <cellStyle name="汇总 2 2 5 3 12" xfId="7288"/>
    <cellStyle name="汇总 2 2 5 3 13" xfId="7289"/>
    <cellStyle name="汇总 2 2 5 3 14" xfId="7290"/>
    <cellStyle name="汇总 2 2 5 3 15" xfId="7291"/>
    <cellStyle name="汇总 2 2 5 3 16" xfId="7292"/>
    <cellStyle name="汇总 2 2 5 3 17" xfId="7293"/>
    <cellStyle name="汇总 2 2 5 3 18" xfId="7294"/>
    <cellStyle name="汇总 2 2 5 3 19" xfId="7295"/>
    <cellStyle name="汇总 2 2 5 3 2" xfId="7296"/>
    <cellStyle name="汇总 2 2 5 3 2 2" xfId="7297"/>
    <cellStyle name="汇总 2 2 5 3 2 3" xfId="7298"/>
    <cellStyle name="汇总 2 2 5 3 20" xfId="7299"/>
    <cellStyle name="汇总 2 2 5 3 21" xfId="7300"/>
    <cellStyle name="汇总 2 2 5 3 22" xfId="7301"/>
    <cellStyle name="汇总 2 2 5 3 23" xfId="7302"/>
    <cellStyle name="汇总 2 2 5 3 24" xfId="7303"/>
    <cellStyle name="汇总 2 2 5 3 25" xfId="7304"/>
    <cellStyle name="汇总 2 2 5 3 26" xfId="7305"/>
    <cellStyle name="汇总 2 2 5 3 27" xfId="7306"/>
    <cellStyle name="汇总 2 2 5 3 3" xfId="7307"/>
    <cellStyle name="汇总 2 2 5 3 3 2" xfId="7308"/>
    <cellStyle name="汇总 2 2 5 3 3 3" xfId="7309"/>
    <cellStyle name="汇总 2 2 5 3 4" xfId="7310"/>
    <cellStyle name="汇总 2 2 5 3 4 2" xfId="7311"/>
    <cellStyle name="汇总 2 2 5 3 4 3" xfId="7312"/>
    <cellStyle name="汇总 2 2 5 3 5" xfId="7313"/>
    <cellStyle name="汇总 2 2 5 3 5 2" xfId="7314"/>
    <cellStyle name="汇总 2 2 5 3 5 3" xfId="7315"/>
    <cellStyle name="汇总 2 2 5 3 6" xfId="7316"/>
    <cellStyle name="汇总 2 2 5 3 6 2" xfId="7317"/>
    <cellStyle name="汇总 2 2 5 3 7" xfId="7318"/>
    <cellStyle name="汇总 2 2 5 3 7 2" xfId="7319"/>
    <cellStyle name="汇总 2 2 5 3 7 2 2" xfId="7320"/>
    <cellStyle name="汇总 2 2 5 3 7 3" xfId="7321"/>
    <cellStyle name="汇总 2 2 5 3 8" xfId="7322"/>
    <cellStyle name="汇总 2 2 5 3 9" xfId="7323"/>
    <cellStyle name="汇总 2 2 5 4" xfId="7324"/>
    <cellStyle name="汇总 2 2 5 4 2" xfId="7325"/>
    <cellStyle name="汇总 2 2 5 4 3" xfId="7326"/>
    <cellStyle name="汇总 2 2 5 5" xfId="7327"/>
    <cellStyle name="汇总 2 2 5 5 2" xfId="7328"/>
    <cellStyle name="汇总 2 2 5 5 3" xfId="7329"/>
    <cellStyle name="汇总 2 2 5 6" xfId="7330"/>
    <cellStyle name="汇总 2 2 5 6 2" xfId="7331"/>
    <cellStyle name="汇总 2 2 5 6 3" xfId="7332"/>
    <cellStyle name="汇总 2 2 5 7" xfId="7333"/>
    <cellStyle name="汇总 2 2 5 7 2" xfId="7334"/>
    <cellStyle name="汇总 2 2 5 7 3" xfId="7335"/>
    <cellStyle name="汇总 2 2 5 8" xfId="7336"/>
    <cellStyle name="汇总 2 2 5 8 2" xfId="7337"/>
    <cellStyle name="汇总 2 2 5 9" xfId="7338"/>
    <cellStyle name="汇总 2 2 5 9 2" xfId="7339"/>
    <cellStyle name="汇总 2 2 5 9 2 2" xfId="7340"/>
    <cellStyle name="汇总 2 2 5 9 3" xfId="7341"/>
    <cellStyle name="汇总 2 2 6" xfId="7342"/>
    <cellStyle name="汇总 2 2 6 2" xfId="7343"/>
    <cellStyle name="汇总 2 3" xfId="7344"/>
    <cellStyle name="汇总 2 3 2" xfId="7345"/>
    <cellStyle name="汇总 2 3 2 2" xfId="7346"/>
    <cellStyle name="汇总 2 3 2 2 2" xfId="7347"/>
    <cellStyle name="汇总 2 3 2 2 2 2" xfId="7348"/>
    <cellStyle name="汇总 2 3 2 3" xfId="7349"/>
    <cellStyle name="汇总 2 3 2 3 2" xfId="7350"/>
    <cellStyle name="汇总 2 3 3" xfId="7351"/>
    <cellStyle name="汇总 2 3 3 10" xfId="7352"/>
    <cellStyle name="汇总 2 3 3 10 2" xfId="7353"/>
    <cellStyle name="汇总 2 3 3 10 2 2" xfId="7354"/>
    <cellStyle name="汇总 2 3 3 10 3" xfId="7355"/>
    <cellStyle name="汇总 2 3 3 11" xfId="7356"/>
    <cellStyle name="汇总 2 3 3 12" xfId="7357"/>
    <cellStyle name="汇总 2 3 3 13" xfId="7358"/>
    <cellStyle name="汇总 2 3 3 14" xfId="7359"/>
    <cellStyle name="汇总 2 3 3 15" xfId="7360"/>
    <cellStyle name="汇总 2 3 3 16" xfId="7361"/>
    <cellStyle name="汇总 2 3 3 17" xfId="7362"/>
    <cellStyle name="汇总 2 3 3 18" xfId="7363"/>
    <cellStyle name="汇总 2 3 3 19" xfId="7364"/>
    <cellStyle name="汇总 2 3 3 2" xfId="7365"/>
    <cellStyle name="汇总 2 3 3 2 10" xfId="7366"/>
    <cellStyle name="汇总 2 3 3 2 11" xfId="7367"/>
    <cellStyle name="汇总 2 3 3 2 12" xfId="7368"/>
    <cellStyle name="汇总 2 3 3 2 13" xfId="7369"/>
    <cellStyle name="汇总 2 3 3 2 14" xfId="7370"/>
    <cellStyle name="汇总 2 3 3 2 15" xfId="7371"/>
    <cellStyle name="汇总 2 3 3 2 16" xfId="7372"/>
    <cellStyle name="汇总 2 3 3 2 17" xfId="7373"/>
    <cellStyle name="汇总 2 3 3 2 18" xfId="7374"/>
    <cellStyle name="汇总 2 3 3 2 19" xfId="7375"/>
    <cellStyle name="汇总 2 3 3 2 2" xfId="7376"/>
    <cellStyle name="汇总 2 3 3 2 2 10" xfId="7377"/>
    <cellStyle name="汇总 2 3 3 2 2 11" xfId="7378"/>
    <cellStyle name="汇总 2 3 3 2 2 12" xfId="7379"/>
    <cellStyle name="汇总 2 3 3 2 2 13" xfId="7380"/>
    <cellStyle name="汇总 2 3 3 2 2 14" xfId="7381"/>
    <cellStyle name="汇总 2 3 3 2 2 15" xfId="7382"/>
    <cellStyle name="汇总 2 3 3 2 2 16" xfId="7383"/>
    <cellStyle name="汇总 2 3 3 2 2 17" xfId="7384"/>
    <cellStyle name="汇总 2 3 3 2 2 18" xfId="7385"/>
    <cellStyle name="汇总 2 3 3 2 2 19" xfId="7386"/>
    <cellStyle name="汇总 2 3 3 2 2 2" xfId="7387"/>
    <cellStyle name="汇总 2 3 3 2 2 2 2" xfId="7388"/>
    <cellStyle name="汇总 2 3 3 2 2 2 3" xfId="7389"/>
    <cellStyle name="汇总 2 3 3 2 2 20" xfId="7390"/>
    <cellStyle name="汇总 2 3 3 2 2 21" xfId="7391"/>
    <cellStyle name="汇总 2 3 3 2 2 22" xfId="7392"/>
    <cellStyle name="汇总 2 3 3 2 2 23" xfId="7393"/>
    <cellStyle name="汇总 2 3 3 2 2 24" xfId="7394"/>
    <cellStyle name="汇总 2 3 3 2 2 25" xfId="7395"/>
    <cellStyle name="汇总 2 3 3 2 2 26" xfId="7396"/>
    <cellStyle name="汇总 2 3 3 2 2 27" xfId="7397"/>
    <cellStyle name="汇总 2 3 3 2 2 3" xfId="7398"/>
    <cellStyle name="汇总 2 3 3 2 2 3 2" xfId="7399"/>
    <cellStyle name="汇总 2 3 3 2 2 3 3" xfId="7400"/>
    <cellStyle name="汇总 2 3 3 2 2 4" xfId="7401"/>
    <cellStyle name="汇总 2 3 3 2 2 4 2" xfId="7402"/>
    <cellStyle name="汇总 2 3 3 2 2 4 3" xfId="7403"/>
    <cellStyle name="汇总 2 3 3 2 2 5" xfId="7404"/>
    <cellStyle name="汇总 2 3 3 2 2 5 2" xfId="7405"/>
    <cellStyle name="汇总 2 3 3 2 2 5 3" xfId="7406"/>
    <cellStyle name="汇总 2 3 3 2 2 6" xfId="7407"/>
    <cellStyle name="汇总 2 3 3 2 2 6 2" xfId="7408"/>
    <cellStyle name="汇总 2 3 3 2 2 7" xfId="7409"/>
    <cellStyle name="汇总 2 3 3 2 2 7 2" xfId="7410"/>
    <cellStyle name="汇总 2 3 3 2 2 7 2 2" xfId="7411"/>
    <cellStyle name="汇总 2 3 3 2 2 7 3" xfId="7412"/>
    <cellStyle name="汇总 2 3 3 2 2 8" xfId="7413"/>
    <cellStyle name="汇总 2 3 3 2 2 9" xfId="7414"/>
    <cellStyle name="汇总 2 3 3 2 20" xfId="7415"/>
    <cellStyle name="汇总 2 3 3 2 21" xfId="7416"/>
    <cellStyle name="汇总 2 3 3 2 22" xfId="7417"/>
    <cellStyle name="汇总 2 3 3 2 23" xfId="7418"/>
    <cellStyle name="汇总 2 3 3 2 24" xfId="7419"/>
    <cellStyle name="汇总 2 3 3 2 25" xfId="7420"/>
    <cellStyle name="汇总 2 3 3 2 26" xfId="7421"/>
    <cellStyle name="汇总 2 3 3 2 27" xfId="7422"/>
    <cellStyle name="汇总 2 3 3 2 28" xfId="7423"/>
    <cellStyle name="汇总 2 3 3 2 3" xfId="7424"/>
    <cellStyle name="汇总 2 3 3 2 3 2" xfId="7425"/>
    <cellStyle name="汇总 2 3 3 2 3 3" xfId="7426"/>
    <cellStyle name="汇总 2 3 3 2 4" xfId="7427"/>
    <cellStyle name="汇总 2 3 3 2 4 2" xfId="7428"/>
    <cellStyle name="汇总 2 3 3 2 4 3" xfId="7429"/>
    <cellStyle name="汇总 2 3 3 2 5" xfId="7430"/>
    <cellStyle name="汇总 2 3 3 2 5 2" xfId="7431"/>
    <cellStyle name="汇总 2 3 3 2 5 3" xfId="7432"/>
    <cellStyle name="汇总 2 3 3 2 6" xfId="7433"/>
    <cellStyle name="汇总 2 3 3 2 6 2" xfId="7434"/>
    <cellStyle name="汇总 2 3 3 2 6 3" xfId="7435"/>
    <cellStyle name="汇总 2 3 3 2 7" xfId="7436"/>
    <cellStyle name="汇总 2 3 3 2 7 2" xfId="7437"/>
    <cellStyle name="汇总 2 3 3 2 8" xfId="7438"/>
    <cellStyle name="汇总 2 3 3 2 8 2" xfId="7439"/>
    <cellStyle name="汇总 2 3 3 2 8 2 2" xfId="7440"/>
    <cellStyle name="汇总 2 3 3 2 8 3" xfId="7441"/>
    <cellStyle name="汇总 2 3 3 2 9" xfId="7442"/>
    <cellStyle name="汇总 2 3 3 20" xfId="7443"/>
    <cellStyle name="汇总 2 3 3 21" xfId="7444"/>
    <cellStyle name="汇总 2 3 3 22" xfId="7445"/>
    <cellStyle name="汇总 2 3 3 23" xfId="7446"/>
    <cellStyle name="汇总 2 3 3 24" xfId="7447"/>
    <cellStyle name="汇总 2 3 3 25" xfId="7448"/>
    <cellStyle name="汇总 2 3 3 26" xfId="7449"/>
    <cellStyle name="汇总 2 3 3 27" xfId="7450"/>
    <cellStyle name="汇总 2 3 3 28" xfId="7451"/>
    <cellStyle name="汇总 2 3 3 29" xfId="7452"/>
    <cellStyle name="汇总 2 3 3 3" xfId="7453"/>
    <cellStyle name="汇总 2 3 3 3 10" xfId="7454"/>
    <cellStyle name="汇总 2 3 3 3 11" xfId="7455"/>
    <cellStyle name="汇总 2 3 3 3 12" xfId="7456"/>
    <cellStyle name="汇总 2 3 3 3 13" xfId="7457"/>
    <cellStyle name="汇总 2 3 3 3 14" xfId="7458"/>
    <cellStyle name="汇总 2 3 3 3 15" xfId="7459"/>
    <cellStyle name="汇总 2 3 3 3 16" xfId="7460"/>
    <cellStyle name="汇总 2 3 3 3 17" xfId="7461"/>
    <cellStyle name="汇总 2 3 3 3 18" xfId="7462"/>
    <cellStyle name="汇总 2 3 3 3 19" xfId="7463"/>
    <cellStyle name="汇总 2 3 3 3 2" xfId="7464"/>
    <cellStyle name="汇总 2 3 3 3 2 2" xfId="7465"/>
    <cellStyle name="汇总 2 3 3 3 2 3" xfId="7466"/>
    <cellStyle name="汇总 2 3 3 3 20" xfId="7467"/>
    <cellStyle name="汇总 2 3 3 3 21" xfId="7468"/>
    <cellStyle name="汇总 2 3 3 3 22" xfId="7469"/>
    <cellStyle name="汇总 2 3 3 3 23" xfId="7470"/>
    <cellStyle name="汇总 2 3 3 3 24" xfId="7471"/>
    <cellStyle name="汇总 2 3 3 3 25" xfId="7472"/>
    <cellStyle name="汇总 2 3 3 3 26" xfId="7473"/>
    <cellStyle name="汇总 2 3 3 3 27" xfId="7474"/>
    <cellStyle name="汇总 2 3 3 3 3" xfId="7475"/>
    <cellStyle name="汇总 2 3 3 3 3 2" xfId="7476"/>
    <cellStyle name="汇总 2 3 3 3 3 3" xfId="7477"/>
    <cellStyle name="汇总 2 3 3 3 4" xfId="7478"/>
    <cellStyle name="汇总 2 3 3 3 4 2" xfId="7479"/>
    <cellStyle name="汇总 2 3 3 3 4 3" xfId="7480"/>
    <cellStyle name="汇总 2 3 3 3 5" xfId="7481"/>
    <cellStyle name="汇总 2 3 3 3 5 2" xfId="7482"/>
    <cellStyle name="汇总 2 3 3 3 5 3" xfId="7483"/>
    <cellStyle name="汇总 2 3 3 3 6" xfId="7484"/>
    <cellStyle name="汇总 2 3 3 3 6 2" xfId="7485"/>
    <cellStyle name="汇总 2 3 3 3 7" xfId="7486"/>
    <cellStyle name="汇总 2 3 3 3 7 2" xfId="7487"/>
    <cellStyle name="汇总 2 3 3 3 7 2 2" xfId="7488"/>
    <cellStyle name="汇总 2 3 3 3 7 3" xfId="7489"/>
    <cellStyle name="汇总 2 3 3 3 8" xfId="7490"/>
    <cellStyle name="汇总 2 3 3 3 9" xfId="7491"/>
    <cellStyle name="汇总 2 3 3 30" xfId="7492"/>
    <cellStyle name="汇总 2 3 3 4" xfId="7493"/>
    <cellStyle name="汇总 2 3 3 4 10" xfId="7494"/>
    <cellStyle name="汇总 2 3 3 4 11" xfId="7495"/>
    <cellStyle name="汇总 2 3 3 4 12" xfId="7496"/>
    <cellStyle name="汇总 2 3 3 4 13" xfId="7497"/>
    <cellStyle name="汇总 2 3 3 4 14" xfId="7498"/>
    <cellStyle name="汇总 2 3 3 4 15" xfId="7499"/>
    <cellStyle name="汇总 2 3 3 4 16" xfId="7500"/>
    <cellStyle name="汇总 2 3 3 4 17" xfId="7501"/>
    <cellStyle name="汇总 2 3 3 4 18" xfId="7502"/>
    <cellStyle name="汇总 2 3 3 4 19" xfId="7503"/>
    <cellStyle name="汇总 2 3 3 4 2" xfId="7504"/>
    <cellStyle name="汇总 2 3 3 4 2 2" xfId="7505"/>
    <cellStyle name="汇总 2 3 3 4 2 3" xfId="7506"/>
    <cellStyle name="汇总 2 3 3 4 20" xfId="7507"/>
    <cellStyle name="汇总 2 3 3 4 21" xfId="7508"/>
    <cellStyle name="汇总 2 3 3 4 22" xfId="7509"/>
    <cellStyle name="汇总 2 3 3 4 23" xfId="7510"/>
    <cellStyle name="汇总 2 3 3 4 24" xfId="7511"/>
    <cellStyle name="汇总 2 3 3 4 25" xfId="7512"/>
    <cellStyle name="汇总 2 3 3 4 26" xfId="7513"/>
    <cellStyle name="汇总 2 3 3 4 27" xfId="7514"/>
    <cellStyle name="汇总 2 3 3 4 3" xfId="7515"/>
    <cellStyle name="汇总 2 3 3 4 3 2" xfId="7516"/>
    <cellStyle name="汇总 2 3 3 4 3 3" xfId="7517"/>
    <cellStyle name="汇总 2 3 3 4 4" xfId="7518"/>
    <cellStyle name="汇总 2 3 3 4 4 2" xfId="7519"/>
    <cellStyle name="汇总 2 3 3 4 4 3" xfId="7520"/>
    <cellStyle name="汇总 2 3 3 4 5" xfId="7521"/>
    <cellStyle name="汇总 2 3 3 4 5 2" xfId="7522"/>
    <cellStyle name="汇总 2 3 3 4 5 3" xfId="7523"/>
    <cellStyle name="汇总 2 3 3 4 6" xfId="7524"/>
    <cellStyle name="汇总 2 3 3 4 6 2" xfId="7525"/>
    <cellStyle name="汇总 2 3 3 4 7" xfId="7526"/>
    <cellStyle name="汇总 2 3 3 4 7 2" xfId="7527"/>
    <cellStyle name="汇总 2 3 3 4 7 2 2" xfId="7528"/>
    <cellStyle name="汇总 2 3 3 4 7 3" xfId="7529"/>
    <cellStyle name="汇总 2 3 3 4 8" xfId="7530"/>
    <cellStyle name="汇总 2 3 3 4 9" xfId="7531"/>
    <cellStyle name="汇总 2 3 3 5" xfId="7532"/>
    <cellStyle name="汇总 2 3 3 5 2" xfId="7533"/>
    <cellStyle name="汇总 2 3 3 5 3" xfId="7534"/>
    <cellStyle name="汇总 2 3 3 6" xfId="7535"/>
    <cellStyle name="汇总 2 3 3 6 2" xfId="7536"/>
    <cellStyle name="汇总 2 3 3 6 3" xfId="7537"/>
    <cellStyle name="汇总 2 3 3 7" xfId="7538"/>
    <cellStyle name="汇总 2 3 3 7 2" xfId="7539"/>
    <cellStyle name="汇总 2 3 3 7 3" xfId="7540"/>
    <cellStyle name="汇总 2 3 3 8" xfId="7541"/>
    <cellStyle name="汇总 2 3 3 8 2" xfId="7542"/>
    <cellStyle name="汇总 2 3 3 8 3" xfId="7543"/>
    <cellStyle name="汇总 2 3 3 9" xfId="7544"/>
    <cellStyle name="汇总 2 3 3 9 2" xfId="7545"/>
    <cellStyle name="汇总 2 3 4" xfId="7546"/>
    <cellStyle name="汇总 2 3 4 10" xfId="7547"/>
    <cellStyle name="汇总 2 3 4 11" xfId="7548"/>
    <cellStyle name="汇总 2 3 4 12" xfId="7549"/>
    <cellStyle name="汇总 2 3 4 13" xfId="7550"/>
    <cellStyle name="汇总 2 3 4 14" xfId="7551"/>
    <cellStyle name="汇总 2 3 4 15" xfId="7552"/>
    <cellStyle name="汇总 2 3 4 16" xfId="7553"/>
    <cellStyle name="汇总 2 3 4 17" xfId="7554"/>
    <cellStyle name="汇总 2 3 4 18" xfId="7555"/>
    <cellStyle name="汇总 2 3 4 19" xfId="7556"/>
    <cellStyle name="汇总 2 3 4 2" xfId="7557"/>
    <cellStyle name="汇总 2 3 4 2 10" xfId="7558"/>
    <cellStyle name="汇总 2 3 4 2 11" xfId="7559"/>
    <cellStyle name="汇总 2 3 4 2 12" xfId="7560"/>
    <cellStyle name="汇总 2 3 4 2 13" xfId="7561"/>
    <cellStyle name="汇总 2 3 4 2 14" xfId="7562"/>
    <cellStyle name="汇总 2 3 4 2 15" xfId="7563"/>
    <cellStyle name="汇总 2 3 4 2 16" xfId="7564"/>
    <cellStyle name="汇总 2 3 4 2 17" xfId="7565"/>
    <cellStyle name="汇总 2 3 4 2 18" xfId="7566"/>
    <cellStyle name="汇总 2 3 4 2 19" xfId="7567"/>
    <cellStyle name="汇总 2 3 4 2 2" xfId="7568"/>
    <cellStyle name="汇总 2 3 4 2 2 10" xfId="7569"/>
    <cellStyle name="汇总 2 3 4 2 2 11" xfId="7570"/>
    <cellStyle name="汇总 2 3 4 2 2 12" xfId="7571"/>
    <cellStyle name="汇总 2 3 4 2 2 13" xfId="7572"/>
    <cellStyle name="汇总 2 3 4 2 2 14" xfId="7573"/>
    <cellStyle name="汇总 2 3 4 2 2 15" xfId="7574"/>
    <cellStyle name="汇总 2 3 4 2 2 16" xfId="7575"/>
    <cellStyle name="汇总 2 3 4 2 2 17" xfId="7576"/>
    <cellStyle name="汇总 2 3 4 2 2 18" xfId="7577"/>
    <cellStyle name="汇总 2 3 4 2 2 19" xfId="7578"/>
    <cellStyle name="汇总 2 3 4 2 2 2" xfId="7579"/>
    <cellStyle name="汇总 2 3 4 2 2 2 2" xfId="7580"/>
    <cellStyle name="汇总 2 3 4 2 2 2 3" xfId="7581"/>
    <cellStyle name="汇总 2 3 4 2 2 20" xfId="7582"/>
    <cellStyle name="汇总 2 3 4 2 2 21" xfId="7583"/>
    <cellStyle name="汇总 2 3 4 2 2 22" xfId="7584"/>
    <cellStyle name="汇总 2 3 4 2 2 23" xfId="7585"/>
    <cellStyle name="汇总 2 3 4 2 2 24" xfId="7586"/>
    <cellStyle name="汇总 2 3 4 2 2 25" xfId="7587"/>
    <cellStyle name="汇总 2 3 4 2 2 26" xfId="7588"/>
    <cellStyle name="汇总 2 3 4 2 2 27" xfId="7589"/>
    <cellStyle name="汇总 2 3 4 2 2 3" xfId="7590"/>
    <cellStyle name="汇总 2 3 4 2 2 3 2" xfId="7591"/>
    <cellStyle name="汇总 2 3 4 2 2 3 3" xfId="7592"/>
    <cellStyle name="汇总 2 3 4 2 2 4" xfId="7593"/>
    <cellStyle name="汇总 2 3 4 2 2 4 2" xfId="7594"/>
    <cellStyle name="汇总 2 3 4 2 2 4 3" xfId="7595"/>
    <cellStyle name="汇总 2 3 4 2 2 5" xfId="7596"/>
    <cellStyle name="汇总 2 3 4 2 2 5 2" xfId="7597"/>
    <cellStyle name="汇总 2 3 4 2 2 5 3" xfId="7598"/>
    <cellStyle name="汇总 2 3 4 2 2 6" xfId="7599"/>
    <cellStyle name="汇总 2 3 4 2 2 6 2" xfId="7600"/>
    <cellStyle name="汇总 2 3 4 2 2 7" xfId="7601"/>
    <cellStyle name="汇总 2 3 4 2 2 7 2" xfId="7602"/>
    <cellStyle name="汇总 2 3 4 2 2 7 2 2" xfId="7603"/>
    <cellStyle name="汇总 2 3 4 2 2 7 3" xfId="7604"/>
    <cellStyle name="汇总 2 3 4 2 2 8" xfId="7605"/>
    <cellStyle name="汇总 2 3 4 2 2 9" xfId="7606"/>
    <cellStyle name="汇总 2 3 4 2 20" xfId="7607"/>
    <cellStyle name="汇总 2 3 4 2 21" xfId="7608"/>
    <cellStyle name="汇总 2 3 4 2 22" xfId="7609"/>
    <cellStyle name="汇总 2 3 4 2 23" xfId="7610"/>
    <cellStyle name="汇总 2 3 4 2 24" xfId="7611"/>
    <cellStyle name="汇总 2 3 4 2 25" xfId="7612"/>
    <cellStyle name="汇总 2 3 4 2 26" xfId="7613"/>
    <cellStyle name="汇总 2 3 4 2 27" xfId="7614"/>
    <cellStyle name="汇总 2 3 4 2 28" xfId="7615"/>
    <cellStyle name="汇总 2 3 4 2 3" xfId="7616"/>
    <cellStyle name="汇总 2 3 4 2 3 2" xfId="7617"/>
    <cellStyle name="汇总 2 3 4 2 3 3" xfId="7618"/>
    <cellStyle name="汇总 2 3 4 2 4" xfId="7619"/>
    <cellStyle name="汇总 2 3 4 2 4 2" xfId="7620"/>
    <cellStyle name="汇总 2 3 4 2 4 3" xfId="7621"/>
    <cellStyle name="汇总 2 3 4 2 5" xfId="7622"/>
    <cellStyle name="汇总 2 3 4 2 5 2" xfId="7623"/>
    <cellStyle name="汇总 2 3 4 2 5 3" xfId="7624"/>
    <cellStyle name="汇总 2 3 4 2 6" xfId="7625"/>
    <cellStyle name="汇总 2 3 4 2 6 2" xfId="7626"/>
    <cellStyle name="汇总 2 3 4 2 6 3" xfId="7627"/>
    <cellStyle name="汇总 2 3 4 2 7" xfId="7628"/>
    <cellStyle name="汇总 2 3 4 2 7 2" xfId="7629"/>
    <cellStyle name="汇总 2 3 4 2 8" xfId="7630"/>
    <cellStyle name="汇总 2 3 4 2 8 2" xfId="7631"/>
    <cellStyle name="汇总 2 3 4 2 8 2 2" xfId="7632"/>
    <cellStyle name="汇总 2 3 4 2 8 3" xfId="7633"/>
    <cellStyle name="汇总 2 3 4 2 9" xfId="7634"/>
    <cellStyle name="汇总 2 3 4 20" xfId="7635"/>
    <cellStyle name="汇总 2 3 4 21" xfId="7636"/>
    <cellStyle name="汇总 2 3 4 22" xfId="7637"/>
    <cellStyle name="汇总 2 3 4 23" xfId="7638"/>
    <cellStyle name="汇总 2 3 4 24" xfId="7639"/>
    <cellStyle name="汇总 2 3 4 25" xfId="7640"/>
    <cellStyle name="汇总 2 3 4 26" xfId="7641"/>
    <cellStyle name="汇总 2 3 4 27" xfId="7642"/>
    <cellStyle name="汇总 2 3 4 28" xfId="7643"/>
    <cellStyle name="汇总 2 3 4 29" xfId="7644"/>
    <cellStyle name="汇总 2 3 4 3" xfId="7645"/>
    <cellStyle name="汇总 2 3 4 3 10" xfId="7646"/>
    <cellStyle name="汇总 2 3 4 3 11" xfId="7647"/>
    <cellStyle name="汇总 2 3 4 3 12" xfId="7648"/>
    <cellStyle name="汇总 2 3 4 3 13" xfId="7649"/>
    <cellStyle name="汇总 2 3 4 3 14" xfId="7650"/>
    <cellStyle name="汇总 2 3 4 3 15" xfId="7651"/>
    <cellStyle name="汇总 2 3 4 3 16" xfId="7652"/>
    <cellStyle name="汇总 2 3 4 3 17" xfId="7653"/>
    <cellStyle name="汇总 2 3 4 3 18" xfId="7654"/>
    <cellStyle name="汇总 2 3 4 3 19" xfId="7655"/>
    <cellStyle name="汇总 2 3 4 3 2" xfId="7656"/>
    <cellStyle name="汇总 2 3 4 3 2 2" xfId="7657"/>
    <cellStyle name="汇总 2 3 4 3 2 3" xfId="7658"/>
    <cellStyle name="汇总 2 3 4 3 20" xfId="7659"/>
    <cellStyle name="汇总 2 3 4 3 21" xfId="7660"/>
    <cellStyle name="汇总 2 3 4 3 22" xfId="7661"/>
    <cellStyle name="汇总 2 3 4 3 23" xfId="7662"/>
    <cellStyle name="汇总 2 3 4 3 24" xfId="7663"/>
    <cellStyle name="汇总 2 3 4 3 25" xfId="7664"/>
    <cellStyle name="汇总 2 3 4 3 26" xfId="7665"/>
    <cellStyle name="汇总 2 3 4 3 27" xfId="7666"/>
    <cellStyle name="汇总 2 3 4 3 3" xfId="7667"/>
    <cellStyle name="汇总 2 3 4 3 3 2" xfId="7668"/>
    <cellStyle name="汇总 2 3 4 3 3 3" xfId="7669"/>
    <cellStyle name="汇总 2 3 4 3 4" xfId="7670"/>
    <cellStyle name="汇总 2 3 4 3 4 2" xfId="7671"/>
    <cellStyle name="汇总 2 3 4 3 4 3" xfId="7672"/>
    <cellStyle name="汇总 2 3 4 3 5" xfId="7673"/>
    <cellStyle name="汇总 2 3 4 3 5 2" xfId="7674"/>
    <cellStyle name="汇总 2 3 4 3 5 3" xfId="7675"/>
    <cellStyle name="汇总 2 3 4 3 6" xfId="7676"/>
    <cellStyle name="汇总 2 3 4 3 6 2" xfId="7677"/>
    <cellStyle name="汇总 2 3 4 3 7" xfId="7678"/>
    <cellStyle name="汇总 2 3 4 3 7 2" xfId="7679"/>
    <cellStyle name="汇总 2 3 4 3 7 2 2" xfId="7680"/>
    <cellStyle name="汇总 2 3 4 3 7 3" xfId="7681"/>
    <cellStyle name="汇总 2 3 4 3 8" xfId="7682"/>
    <cellStyle name="汇总 2 3 4 3 9" xfId="7683"/>
    <cellStyle name="汇总 2 3 4 4" xfId="7684"/>
    <cellStyle name="汇总 2 3 4 4 2" xfId="7685"/>
    <cellStyle name="汇总 2 3 4 4 3" xfId="7686"/>
    <cellStyle name="汇总 2 3 4 5" xfId="7687"/>
    <cellStyle name="汇总 2 3 4 5 2" xfId="7688"/>
    <cellStyle name="汇总 2 3 4 5 3" xfId="7689"/>
    <cellStyle name="汇总 2 3 4 6" xfId="7690"/>
    <cellStyle name="汇总 2 3 4 6 2" xfId="7691"/>
    <cellStyle name="汇总 2 3 4 6 3" xfId="7692"/>
    <cellStyle name="汇总 2 3 4 7" xfId="7693"/>
    <cellStyle name="汇总 2 3 4 7 2" xfId="7694"/>
    <cellStyle name="汇总 2 3 4 7 3" xfId="7695"/>
    <cellStyle name="汇总 2 3 4 8" xfId="7696"/>
    <cellStyle name="汇总 2 3 4 8 2" xfId="7697"/>
    <cellStyle name="汇总 2 3 4 9" xfId="7698"/>
    <cellStyle name="汇总 2 3 4 9 2" xfId="7699"/>
    <cellStyle name="汇总 2 3 4 9 2 2" xfId="7700"/>
    <cellStyle name="汇总 2 3 4 9 3" xfId="7701"/>
    <cellStyle name="汇总 2 3 5" xfId="7702"/>
    <cellStyle name="汇总 2 3 5 2" xfId="7703"/>
    <cellStyle name="汇总 2 4" xfId="7704"/>
    <cellStyle name="汇总 2 4 2" xfId="7705"/>
    <cellStyle name="汇总 2 4 2 2" xfId="7706"/>
    <cellStyle name="汇总 2 4 2 2 2" xfId="7707"/>
    <cellStyle name="汇总 2 4 3" xfId="7708"/>
    <cellStyle name="汇总 2 4 3 2" xfId="7709"/>
    <cellStyle name="汇总 2 5" xfId="7710"/>
    <cellStyle name="汇总 2 5 10" xfId="7711"/>
    <cellStyle name="汇总 2 5 10 2" xfId="7712"/>
    <cellStyle name="汇总 2 5 10 2 2" xfId="7713"/>
    <cellStyle name="汇总 2 5 10 3" xfId="7714"/>
    <cellStyle name="汇总 2 5 11" xfId="7715"/>
    <cellStyle name="汇总 2 5 12" xfId="7716"/>
    <cellStyle name="汇总 2 5 13" xfId="7717"/>
    <cellStyle name="汇总 2 5 14" xfId="7718"/>
    <cellStyle name="汇总 2 5 15" xfId="7719"/>
    <cellStyle name="汇总 2 5 16" xfId="7720"/>
    <cellStyle name="汇总 2 5 17" xfId="7721"/>
    <cellStyle name="汇总 2 5 18" xfId="7722"/>
    <cellStyle name="汇总 2 5 19" xfId="7723"/>
    <cellStyle name="汇总 2 5 2" xfId="7724"/>
    <cellStyle name="汇总 2 5 2 10" xfId="7725"/>
    <cellStyle name="汇总 2 5 2 11" xfId="7726"/>
    <cellStyle name="汇总 2 5 2 12" xfId="7727"/>
    <cellStyle name="汇总 2 5 2 13" xfId="7728"/>
    <cellStyle name="汇总 2 5 2 14" xfId="7729"/>
    <cellStyle name="汇总 2 5 2 15" xfId="7730"/>
    <cellStyle name="汇总 2 5 2 16" xfId="7731"/>
    <cellStyle name="汇总 2 5 2 17" xfId="7732"/>
    <cellStyle name="汇总 2 5 2 18" xfId="7733"/>
    <cellStyle name="汇总 2 5 2 19" xfId="7734"/>
    <cellStyle name="汇总 2 5 2 2" xfId="7735"/>
    <cellStyle name="汇总 2 5 2 2 10" xfId="7736"/>
    <cellStyle name="汇总 2 5 2 2 11" xfId="7737"/>
    <cellStyle name="汇总 2 5 2 2 12" xfId="7738"/>
    <cellStyle name="汇总 2 5 2 2 13" xfId="7739"/>
    <cellStyle name="汇总 2 5 2 2 14" xfId="7740"/>
    <cellStyle name="汇总 2 5 2 2 15" xfId="7741"/>
    <cellStyle name="汇总 2 5 2 2 16" xfId="7742"/>
    <cellStyle name="汇总 2 5 2 2 17" xfId="7743"/>
    <cellStyle name="汇总 2 5 2 2 18" xfId="7744"/>
    <cellStyle name="汇总 2 5 2 2 19" xfId="7745"/>
    <cellStyle name="汇总 2 5 2 2 2" xfId="7746"/>
    <cellStyle name="汇总 2 5 2 2 2 2" xfId="7747"/>
    <cellStyle name="汇总 2 5 2 2 2 3" xfId="7748"/>
    <cellStyle name="汇总 2 5 2 2 20" xfId="7749"/>
    <cellStyle name="汇总 2 5 2 2 21" xfId="7750"/>
    <cellStyle name="汇总 2 5 2 2 22" xfId="7751"/>
    <cellStyle name="汇总 2 5 2 2 23" xfId="7752"/>
    <cellStyle name="汇总 2 5 2 2 24" xfId="7753"/>
    <cellStyle name="汇总 2 5 2 2 25" xfId="7754"/>
    <cellStyle name="汇总 2 5 2 2 26" xfId="7755"/>
    <cellStyle name="汇总 2 5 2 2 27" xfId="7756"/>
    <cellStyle name="汇总 2 5 2 2 3" xfId="7757"/>
    <cellStyle name="汇总 2 5 2 2 3 2" xfId="7758"/>
    <cellStyle name="汇总 2 5 2 2 3 3" xfId="7759"/>
    <cellStyle name="汇总 2 5 2 2 4" xfId="7760"/>
    <cellStyle name="汇总 2 5 2 2 4 2" xfId="7761"/>
    <cellStyle name="汇总 2 5 2 2 4 3" xfId="7762"/>
    <cellStyle name="汇总 2 5 2 2 5" xfId="7763"/>
    <cellStyle name="汇总 2 5 2 2 5 2" xfId="7764"/>
    <cellStyle name="汇总 2 5 2 2 5 3" xfId="7765"/>
    <cellStyle name="汇总 2 5 2 2 6" xfId="7766"/>
    <cellStyle name="汇总 2 5 2 2 6 2" xfId="7767"/>
    <cellStyle name="汇总 2 5 2 2 7" xfId="7768"/>
    <cellStyle name="汇总 2 5 2 2 7 2" xfId="7769"/>
    <cellStyle name="汇总 2 5 2 2 7 2 2" xfId="7770"/>
    <cellStyle name="汇总 2 5 2 2 7 3" xfId="7771"/>
    <cellStyle name="汇总 2 5 2 2 8" xfId="7772"/>
    <cellStyle name="汇总 2 5 2 2 9" xfId="7773"/>
    <cellStyle name="汇总 2 5 2 20" xfId="7774"/>
    <cellStyle name="汇总 2 5 2 21" xfId="7775"/>
    <cellStyle name="汇总 2 5 2 22" xfId="7776"/>
    <cellStyle name="汇总 2 5 2 23" xfId="7777"/>
    <cellStyle name="汇总 2 5 2 24" xfId="7778"/>
    <cellStyle name="汇总 2 5 2 25" xfId="7779"/>
    <cellStyle name="汇总 2 5 2 26" xfId="7780"/>
    <cellStyle name="汇总 2 5 2 27" xfId="7781"/>
    <cellStyle name="汇总 2 5 2 28" xfId="7782"/>
    <cellStyle name="汇总 2 5 2 3" xfId="7783"/>
    <cellStyle name="汇总 2 5 2 3 2" xfId="7784"/>
    <cellStyle name="汇总 2 5 2 3 3" xfId="7785"/>
    <cellStyle name="汇总 2 5 2 4" xfId="7786"/>
    <cellStyle name="汇总 2 5 2 4 2" xfId="7787"/>
    <cellStyle name="汇总 2 5 2 4 3" xfId="7788"/>
    <cellStyle name="汇总 2 5 2 5" xfId="7789"/>
    <cellStyle name="汇总 2 5 2 5 2" xfId="7790"/>
    <cellStyle name="汇总 2 5 2 5 3" xfId="7791"/>
    <cellStyle name="汇总 2 5 2 6" xfId="7792"/>
    <cellStyle name="汇总 2 5 2 6 2" xfId="7793"/>
    <cellStyle name="汇总 2 5 2 6 3" xfId="7794"/>
    <cellStyle name="汇总 2 5 2 7" xfId="7795"/>
    <cellStyle name="汇总 2 5 2 7 2" xfId="7796"/>
    <cellStyle name="汇总 2 5 2 8" xfId="7797"/>
    <cellStyle name="汇总 2 5 2 8 2" xfId="7798"/>
    <cellStyle name="汇总 2 5 2 8 2 2" xfId="7799"/>
    <cellStyle name="汇总 2 5 2 8 3" xfId="7800"/>
    <cellStyle name="汇总 2 5 2 9" xfId="7801"/>
    <cellStyle name="汇总 2 5 20" xfId="7802"/>
    <cellStyle name="汇总 2 5 21" xfId="7803"/>
    <cellStyle name="汇总 2 5 22" xfId="7804"/>
    <cellStyle name="汇总 2 5 23" xfId="7805"/>
    <cellStyle name="汇总 2 5 24" xfId="7806"/>
    <cellStyle name="汇总 2 5 25" xfId="7807"/>
    <cellStyle name="汇总 2 5 26" xfId="7808"/>
    <cellStyle name="汇总 2 5 27" xfId="7809"/>
    <cellStyle name="汇总 2 5 28" xfId="7810"/>
    <cellStyle name="汇总 2 5 29" xfId="7811"/>
    <cellStyle name="汇总 2 5 3" xfId="7812"/>
    <cellStyle name="汇总 2 5 3 10" xfId="7813"/>
    <cellStyle name="汇总 2 5 3 11" xfId="7814"/>
    <cellStyle name="汇总 2 5 3 12" xfId="7815"/>
    <cellStyle name="汇总 2 5 3 13" xfId="7816"/>
    <cellStyle name="汇总 2 5 3 14" xfId="7817"/>
    <cellStyle name="汇总 2 5 3 15" xfId="7818"/>
    <cellStyle name="汇总 2 5 3 16" xfId="7819"/>
    <cellStyle name="汇总 2 5 3 17" xfId="7820"/>
    <cellStyle name="汇总 2 5 3 18" xfId="7821"/>
    <cellStyle name="汇总 2 5 3 19" xfId="7822"/>
    <cellStyle name="汇总 2 5 3 2" xfId="7823"/>
    <cellStyle name="汇总 2 5 3 2 2" xfId="7824"/>
    <cellStyle name="汇总 2 5 3 2 3" xfId="7825"/>
    <cellStyle name="汇总 2 5 3 20" xfId="7826"/>
    <cellStyle name="汇总 2 5 3 21" xfId="7827"/>
    <cellStyle name="汇总 2 5 3 22" xfId="7828"/>
    <cellStyle name="汇总 2 5 3 23" xfId="7829"/>
    <cellStyle name="汇总 2 5 3 24" xfId="7830"/>
    <cellStyle name="汇总 2 5 3 25" xfId="7831"/>
    <cellStyle name="汇总 2 5 3 26" xfId="7832"/>
    <cellStyle name="汇总 2 5 3 27" xfId="7833"/>
    <cellStyle name="汇总 2 5 3 3" xfId="7834"/>
    <cellStyle name="汇总 2 5 3 3 2" xfId="7835"/>
    <cellStyle name="汇总 2 5 3 3 3" xfId="7836"/>
    <cellStyle name="汇总 2 5 3 4" xfId="7837"/>
    <cellStyle name="汇总 2 5 3 4 2" xfId="7838"/>
    <cellStyle name="汇总 2 5 3 4 3" xfId="7839"/>
    <cellStyle name="汇总 2 5 3 5" xfId="7840"/>
    <cellStyle name="汇总 2 5 3 5 2" xfId="7841"/>
    <cellStyle name="汇总 2 5 3 5 3" xfId="7842"/>
    <cellStyle name="汇总 2 5 3 6" xfId="7843"/>
    <cellStyle name="汇总 2 5 3 6 2" xfId="7844"/>
    <cellStyle name="汇总 2 5 3 7" xfId="7845"/>
    <cellStyle name="汇总 2 5 3 7 2" xfId="7846"/>
    <cellStyle name="汇总 2 5 3 7 2 2" xfId="7847"/>
    <cellStyle name="汇总 2 5 3 7 3" xfId="7848"/>
    <cellStyle name="汇总 2 5 3 8" xfId="7849"/>
    <cellStyle name="汇总 2 5 3 9" xfId="7850"/>
    <cellStyle name="汇总 2 5 30" xfId="7851"/>
    <cellStyle name="汇总 2 5 4" xfId="7852"/>
    <cellStyle name="汇总 2 5 4 10" xfId="7853"/>
    <cellStyle name="汇总 2 5 4 11" xfId="7854"/>
    <cellStyle name="汇总 2 5 4 12" xfId="7855"/>
    <cellStyle name="汇总 2 5 4 13" xfId="7856"/>
    <cellStyle name="汇总 2 5 4 14" xfId="7857"/>
    <cellStyle name="汇总 2 5 4 15" xfId="7858"/>
    <cellStyle name="汇总 2 5 4 16" xfId="7859"/>
    <cellStyle name="汇总 2 5 4 17" xfId="7860"/>
    <cellStyle name="汇总 2 5 4 18" xfId="7861"/>
    <cellStyle name="汇总 2 5 4 19" xfId="7862"/>
    <cellStyle name="汇总 2 5 4 2" xfId="7863"/>
    <cellStyle name="汇总 2 5 4 2 2" xfId="7864"/>
    <cellStyle name="汇总 2 5 4 2 3" xfId="7865"/>
    <cellStyle name="汇总 2 5 4 20" xfId="7866"/>
    <cellStyle name="汇总 2 5 4 21" xfId="7867"/>
    <cellStyle name="汇总 2 5 4 22" xfId="7868"/>
    <cellStyle name="汇总 2 5 4 23" xfId="7869"/>
    <cellStyle name="汇总 2 5 4 24" xfId="7870"/>
    <cellStyle name="汇总 2 5 4 25" xfId="7871"/>
    <cellStyle name="汇总 2 5 4 26" xfId="7872"/>
    <cellStyle name="汇总 2 5 4 27" xfId="7873"/>
    <cellStyle name="汇总 2 5 4 3" xfId="7874"/>
    <cellStyle name="汇总 2 5 4 3 2" xfId="7875"/>
    <cellStyle name="汇总 2 5 4 3 3" xfId="7876"/>
    <cellStyle name="汇总 2 5 4 4" xfId="7877"/>
    <cellStyle name="汇总 2 5 4 4 2" xfId="7878"/>
    <cellStyle name="汇总 2 5 4 4 3" xfId="7879"/>
    <cellStyle name="汇总 2 5 4 5" xfId="7880"/>
    <cellStyle name="汇总 2 5 4 5 2" xfId="7881"/>
    <cellStyle name="汇总 2 5 4 5 3" xfId="7882"/>
    <cellStyle name="汇总 2 5 4 6" xfId="7883"/>
    <cellStyle name="汇总 2 5 4 6 2" xfId="7884"/>
    <cellStyle name="汇总 2 5 4 7" xfId="7885"/>
    <cellStyle name="汇总 2 5 4 7 2" xfId="7886"/>
    <cellStyle name="汇总 2 5 4 7 2 2" xfId="7887"/>
    <cellStyle name="汇总 2 5 4 7 3" xfId="7888"/>
    <cellStyle name="汇总 2 5 4 8" xfId="7889"/>
    <cellStyle name="汇总 2 5 4 9" xfId="7890"/>
    <cellStyle name="汇总 2 5 5" xfId="7891"/>
    <cellStyle name="汇总 2 5 5 2" xfId="7892"/>
    <cellStyle name="汇总 2 5 5 3" xfId="7893"/>
    <cellStyle name="汇总 2 5 6" xfId="7894"/>
    <cellStyle name="汇总 2 5 6 2" xfId="7895"/>
    <cellStyle name="汇总 2 5 6 3" xfId="7896"/>
    <cellStyle name="汇总 2 5 7" xfId="7897"/>
    <cellStyle name="汇总 2 5 7 2" xfId="7898"/>
    <cellStyle name="汇总 2 5 7 3" xfId="7899"/>
    <cellStyle name="汇总 2 5 8" xfId="7900"/>
    <cellStyle name="汇总 2 5 8 2" xfId="7901"/>
    <cellStyle name="汇总 2 5 8 3" xfId="7902"/>
    <cellStyle name="汇总 2 5 9" xfId="7903"/>
    <cellStyle name="汇总 2 5 9 2" xfId="7904"/>
    <cellStyle name="汇总 2 6" xfId="7905"/>
    <cellStyle name="汇总 2 6 10" xfId="7906"/>
    <cellStyle name="汇总 2 6 11" xfId="7907"/>
    <cellStyle name="汇总 2 6 12" xfId="7908"/>
    <cellStyle name="汇总 2 6 13" xfId="7909"/>
    <cellStyle name="汇总 2 6 14" xfId="7910"/>
    <cellStyle name="汇总 2 6 15" xfId="7911"/>
    <cellStyle name="汇总 2 6 16" xfId="7912"/>
    <cellStyle name="汇总 2 6 17" xfId="7913"/>
    <cellStyle name="汇总 2 6 18" xfId="7914"/>
    <cellStyle name="汇总 2 6 19" xfId="7915"/>
    <cellStyle name="汇总 2 6 2" xfId="7916"/>
    <cellStyle name="汇总 2 6 2 10" xfId="7917"/>
    <cellStyle name="汇总 2 6 2 11" xfId="7918"/>
    <cellStyle name="汇总 2 6 2 12" xfId="7919"/>
    <cellStyle name="汇总 2 6 2 13" xfId="7920"/>
    <cellStyle name="汇总 2 6 2 14" xfId="7921"/>
    <cellStyle name="汇总 2 6 2 15" xfId="7922"/>
    <cellStyle name="汇总 2 6 2 16" xfId="7923"/>
    <cellStyle name="汇总 2 6 2 17" xfId="7924"/>
    <cellStyle name="汇总 2 6 2 18" xfId="7925"/>
    <cellStyle name="汇总 2 6 2 19" xfId="7926"/>
    <cellStyle name="汇总 2 6 2 2" xfId="7927"/>
    <cellStyle name="汇总 2 6 2 2 10" xfId="7928"/>
    <cellStyle name="汇总 2 6 2 2 11" xfId="7929"/>
    <cellStyle name="汇总 2 6 2 2 12" xfId="7930"/>
    <cellStyle name="汇总 2 6 2 2 13" xfId="7931"/>
    <cellStyle name="汇总 2 6 2 2 14" xfId="7932"/>
    <cellStyle name="汇总 2 6 2 2 15" xfId="7933"/>
    <cellStyle name="汇总 2 6 2 2 16" xfId="7934"/>
    <cellStyle name="汇总 2 6 2 2 17" xfId="7935"/>
    <cellStyle name="汇总 2 6 2 2 18" xfId="7936"/>
    <cellStyle name="汇总 2 6 2 2 19" xfId="7937"/>
    <cellStyle name="汇总 2 6 2 2 2" xfId="7938"/>
    <cellStyle name="汇总 2 6 2 2 2 2" xfId="7939"/>
    <cellStyle name="汇总 2 6 2 2 2 3" xfId="7940"/>
    <cellStyle name="汇总 2 6 2 2 20" xfId="7941"/>
    <cellStyle name="汇总 2 6 2 2 21" xfId="7942"/>
    <cellStyle name="汇总 2 6 2 2 22" xfId="7943"/>
    <cellStyle name="汇总 2 6 2 2 23" xfId="7944"/>
    <cellStyle name="汇总 2 6 2 2 24" xfId="7945"/>
    <cellStyle name="汇总 2 6 2 2 25" xfId="7946"/>
    <cellStyle name="汇总 2 6 2 2 26" xfId="7947"/>
    <cellStyle name="汇总 2 6 2 2 27" xfId="7948"/>
    <cellStyle name="汇总 2 6 2 2 3" xfId="7949"/>
    <cellStyle name="汇总 2 6 2 2 3 2" xfId="7950"/>
    <cellStyle name="汇总 2 6 2 2 3 3" xfId="7951"/>
    <cellStyle name="汇总 2 6 2 2 4" xfId="7952"/>
    <cellStyle name="汇总 2 6 2 2 4 2" xfId="7953"/>
    <cellStyle name="汇总 2 6 2 2 4 3" xfId="7954"/>
    <cellStyle name="汇总 2 6 2 2 5" xfId="7955"/>
    <cellStyle name="汇总 2 6 2 2 5 2" xfId="7956"/>
    <cellStyle name="汇总 2 6 2 2 5 3" xfId="7957"/>
    <cellStyle name="汇总 2 6 2 2 6" xfId="7958"/>
    <cellStyle name="汇总 2 6 2 2 6 2" xfId="7959"/>
    <cellStyle name="汇总 2 6 2 2 7" xfId="7960"/>
    <cellStyle name="汇总 2 6 2 2 7 2" xfId="7961"/>
    <cellStyle name="汇总 2 6 2 2 7 2 2" xfId="7962"/>
    <cellStyle name="汇总 2 6 2 2 7 3" xfId="7963"/>
    <cellStyle name="汇总 2 6 2 2 8" xfId="7964"/>
    <cellStyle name="汇总 2 6 2 2 9" xfId="7965"/>
    <cellStyle name="汇总 2 6 2 20" xfId="7966"/>
    <cellStyle name="汇总 2 6 2 21" xfId="7967"/>
    <cellStyle name="汇总 2 6 2 22" xfId="7968"/>
    <cellStyle name="汇总 2 6 2 23" xfId="7969"/>
    <cellStyle name="汇总 2 6 2 24" xfId="7970"/>
    <cellStyle name="汇总 2 6 2 25" xfId="7971"/>
    <cellStyle name="汇总 2 6 2 26" xfId="7972"/>
    <cellStyle name="汇总 2 6 2 27" xfId="7973"/>
    <cellStyle name="汇总 2 6 2 28" xfId="7974"/>
    <cellStyle name="汇总 2 6 2 3" xfId="7975"/>
    <cellStyle name="汇总 2 6 2 3 2" xfId="7976"/>
    <cellStyle name="汇总 2 6 2 3 3" xfId="7977"/>
    <cellStyle name="汇总 2 6 2 4" xfId="7978"/>
    <cellStyle name="汇总 2 6 2 4 2" xfId="7979"/>
    <cellStyle name="汇总 2 6 2 4 3" xfId="7980"/>
    <cellStyle name="汇总 2 6 2 5" xfId="7981"/>
    <cellStyle name="汇总 2 6 2 5 2" xfId="7982"/>
    <cellStyle name="汇总 2 6 2 5 3" xfId="7983"/>
    <cellStyle name="汇总 2 6 2 6" xfId="7984"/>
    <cellStyle name="汇总 2 6 2 6 2" xfId="7985"/>
    <cellStyle name="汇总 2 6 2 6 3" xfId="7986"/>
    <cellStyle name="汇总 2 6 2 7" xfId="7987"/>
    <cellStyle name="汇总 2 6 2 7 2" xfId="7988"/>
    <cellStyle name="汇总 2 6 2 8" xfId="7989"/>
    <cellStyle name="汇总 2 6 2 8 2" xfId="7990"/>
    <cellStyle name="汇总 2 6 2 8 2 2" xfId="7991"/>
    <cellStyle name="汇总 2 6 2 8 3" xfId="7992"/>
    <cellStyle name="汇总 2 6 2 9" xfId="7993"/>
    <cellStyle name="汇总 2 6 20" xfId="7994"/>
    <cellStyle name="汇总 2 6 21" xfId="7995"/>
    <cellStyle name="汇总 2 6 22" xfId="7996"/>
    <cellStyle name="汇总 2 6 23" xfId="7997"/>
    <cellStyle name="汇总 2 6 24" xfId="7998"/>
    <cellStyle name="汇总 2 6 25" xfId="7999"/>
    <cellStyle name="汇总 2 6 26" xfId="8000"/>
    <cellStyle name="汇总 2 6 27" xfId="8001"/>
    <cellStyle name="汇总 2 6 28" xfId="8002"/>
    <cellStyle name="汇总 2 6 29" xfId="8003"/>
    <cellStyle name="汇总 2 6 3" xfId="8004"/>
    <cellStyle name="汇总 2 6 3 10" xfId="8005"/>
    <cellStyle name="汇总 2 6 3 11" xfId="8006"/>
    <cellStyle name="汇总 2 6 3 12" xfId="8007"/>
    <cellStyle name="汇总 2 6 3 13" xfId="8008"/>
    <cellStyle name="汇总 2 6 3 14" xfId="8009"/>
    <cellStyle name="汇总 2 6 3 15" xfId="8010"/>
    <cellStyle name="汇总 2 6 3 16" xfId="8011"/>
    <cellStyle name="汇总 2 6 3 17" xfId="8012"/>
    <cellStyle name="汇总 2 6 3 18" xfId="8013"/>
    <cellStyle name="汇总 2 6 3 19" xfId="8014"/>
    <cellStyle name="汇总 2 6 3 2" xfId="8015"/>
    <cellStyle name="汇总 2 6 3 2 2" xfId="8016"/>
    <cellStyle name="汇总 2 6 3 2 3" xfId="8017"/>
    <cellStyle name="汇总 2 6 3 20" xfId="8018"/>
    <cellStyle name="汇总 2 6 3 21" xfId="8019"/>
    <cellStyle name="汇总 2 6 3 22" xfId="8020"/>
    <cellStyle name="汇总 2 6 3 23" xfId="8021"/>
    <cellStyle name="汇总 2 6 3 24" xfId="8022"/>
    <cellStyle name="汇总 2 6 3 25" xfId="8023"/>
    <cellStyle name="汇总 2 6 3 26" xfId="8024"/>
    <cellStyle name="汇总 2 6 3 27" xfId="8025"/>
    <cellStyle name="汇总 2 6 3 3" xfId="8026"/>
    <cellStyle name="汇总 2 6 3 3 2" xfId="8027"/>
    <cellStyle name="汇总 2 6 3 3 3" xfId="8028"/>
    <cellStyle name="汇总 2 6 3 4" xfId="8029"/>
    <cellStyle name="汇总 2 6 3 4 2" xfId="8030"/>
    <cellStyle name="汇总 2 6 3 4 3" xfId="8031"/>
    <cellStyle name="汇总 2 6 3 5" xfId="8032"/>
    <cellStyle name="汇总 2 6 3 5 2" xfId="8033"/>
    <cellStyle name="汇总 2 6 3 5 3" xfId="8034"/>
    <cellStyle name="汇总 2 6 3 6" xfId="8035"/>
    <cellStyle name="汇总 2 6 3 6 2" xfId="8036"/>
    <cellStyle name="汇总 2 6 3 7" xfId="8037"/>
    <cellStyle name="汇总 2 6 3 7 2" xfId="8038"/>
    <cellStyle name="汇总 2 6 3 7 2 2" xfId="8039"/>
    <cellStyle name="汇总 2 6 3 7 3" xfId="8040"/>
    <cellStyle name="汇总 2 6 3 8" xfId="8041"/>
    <cellStyle name="汇总 2 6 3 9" xfId="8042"/>
    <cellStyle name="汇总 2 6 4" xfId="8043"/>
    <cellStyle name="汇总 2 6 4 2" xfId="8044"/>
    <cellStyle name="汇总 2 6 4 3" xfId="8045"/>
    <cellStyle name="汇总 2 6 5" xfId="8046"/>
    <cellStyle name="汇总 2 6 5 2" xfId="8047"/>
    <cellStyle name="汇总 2 6 5 3" xfId="8048"/>
    <cellStyle name="汇总 2 6 6" xfId="8049"/>
    <cellStyle name="汇总 2 6 6 2" xfId="8050"/>
    <cellStyle name="汇总 2 6 6 3" xfId="8051"/>
    <cellStyle name="汇总 2 6 7" xfId="8052"/>
    <cellStyle name="汇总 2 6 7 2" xfId="8053"/>
    <cellStyle name="汇总 2 6 7 3" xfId="8054"/>
    <cellStyle name="汇总 2 6 8" xfId="8055"/>
    <cellStyle name="汇总 2 6 8 2" xfId="8056"/>
    <cellStyle name="汇总 2 6 9" xfId="8057"/>
    <cellStyle name="汇总 2 6 9 2" xfId="8058"/>
    <cellStyle name="汇总 2 6 9 2 2" xfId="8059"/>
    <cellStyle name="汇总 2 6 9 3" xfId="8060"/>
    <cellStyle name="汇总 2 7" xfId="8061"/>
    <cellStyle name="汇总 2 7 2" xfId="8062"/>
    <cellStyle name="汇总 3" xfId="8063"/>
    <cellStyle name="汇总 3 10" xfId="8064"/>
    <cellStyle name="汇总 3 10 2" xfId="8065"/>
    <cellStyle name="汇总 3 10 2 2" xfId="8066"/>
    <cellStyle name="汇总 3 10 3" xfId="8067"/>
    <cellStyle name="汇总 3 11" xfId="8068"/>
    <cellStyle name="汇总 3 12" xfId="8069"/>
    <cellStyle name="汇总 3 13" xfId="8070"/>
    <cellStyle name="汇总 3 14" xfId="8071"/>
    <cellStyle name="汇总 3 15" xfId="8072"/>
    <cellStyle name="汇总 3 16" xfId="8073"/>
    <cellStyle name="汇总 3 17" xfId="8074"/>
    <cellStyle name="汇总 3 18" xfId="8075"/>
    <cellStyle name="汇总 3 19" xfId="8076"/>
    <cellStyle name="汇总 3 2" xfId="8077"/>
    <cellStyle name="汇总 3 2 10" xfId="8078"/>
    <cellStyle name="汇总 3 2 11" xfId="8079"/>
    <cellStyle name="汇总 3 2 12" xfId="8080"/>
    <cellStyle name="汇总 3 2 13" xfId="8081"/>
    <cellStyle name="汇总 3 2 14" xfId="8082"/>
    <cellStyle name="汇总 3 2 15" xfId="8083"/>
    <cellStyle name="汇总 3 2 16" xfId="8084"/>
    <cellStyle name="汇总 3 2 17" xfId="8085"/>
    <cellStyle name="汇总 3 2 18" xfId="8086"/>
    <cellStyle name="汇总 3 2 19" xfId="8087"/>
    <cellStyle name="汇总 3 2 2" xfId="8088"/>
    <cellStyle name="汇总 3 2 2 10" xfId="8089"/>
    <cellStyle name="汇总 3 2 2 11" xfId="8090"/>
    <cellStyle name="汇总 3 2 2 12" xfId="8091"/>
    <cellStyle name="汇总 3 2 2 13" xfId="8092"/>
    <cellStyle name="汇总 3 2 2 14" xfId="8093"/>
    <cellStyle name="汇总 3 2 2 15" xfId="8094"/>
    <cellStyle name="汇总 3 2 2 16" xfId="8095"/>
    <cellStyle name="汇总 3 2 2 17" xfId="8096"/>
    <cellStyle name="汇总 3 2 2 18" xfId="8097"/>
    <cellStyle name="汇总 3 2 2 19" xfId="8098"/>
    <cellStyle name="汇总 3 2 2 2" xfId="8099"/>
    <cellStyle name="汇总 3 2 2 2 2" xfId="8100"/>
    <cellStyle name="汇总 3 2 2 2 3" xfId="8101"/>
    <cellStyle name="汇总 3 2 2 20" xfId="8102"/>
    <cellStyle name="汇总 3 2 2 21" xfId="8103"/>
    <cellStyle name="汇总 3 2 2 22" xfId="8104"/>
    <cellStyle name="汇总 3 2 2 23" xfId="8105"/>
    <cellStyle name="汇总 3 2 2 24" xfId="8106"/>
    <cellStyle name="汇总 3 2 2 25" xfId="8107"/>
    <cellStyle name="汇总 3 2 2 26" xfId="8108"/>
    <cellStyle name="汇总 3 2 2 27" xfId="8109"/>
    <cellStyle name="汇总 3 2 2 3" xfId="8110"/>
    <cellStyle name="汇总 3 2 2 3 2" xfId="8111"/>
    <cellStyle name="汇总 3 2 2 3 3" xfId="8112"/>
    <cellStyle name="汇总 3 2 2 4" xfId="8113"/>
    <cellStyle name="汇总 3 2 2 4 2" xfId="8114"/>
    <cellStyle name="汇总 3 2 2 4 3" xfId="8115"/>
    <cellStyle name="汇总 3 2 2 5" xfId="8116"/>
    <cellStyle name="汇总 3 2 2 5 2" xfId="8117"/>
    <cellStyle name="汇总 3 2 2 5 3" xfId="8118"/>
    <cellStyle name="汇总 3 2 2 6" xfId="8119"/>
    <cellStyle name="汇总 3 2 2 6 2" xfId="8120"/>
    <cellStyle name="汇总 3 2 2 7" xfId="8121"/>
    <cellStyle name="汇总 3 2 2 7 2" xfId="8122"/>
    <cellStyle name="汇总 3 2 2 7 2 2" xfId="8123"/>
    <cellStyle name="汇总 3 2 2 7 3" xfId="8124"/>
    <cellStyle name="汇总 3 2 2 8" xfId="8125"/>
    <cellStyle name="汇总 3 2 2 9" xfId="8126"/>
    <cellStyle name="汇总 3 2 20" xfId="8127"/>
    <cellStyle name="汇总 3 2 21" xfId="8128"/>
    <cellStyle name="汇总 3 2 22" xfId="8129"/>
    <cellStyle name="汇总 3 2 23" xfId="8130"/>
    <cellStyle name="汇总 3 2 24" xfId="8131"/>
    <cellStyle name="汇总 3 2 25" xfId="8132"/>
    <cellStyle name="汇总 3 2 26" xfId="8133"/>
    <cellStyle name="汇总 3 2 27" xfId="8134"/>
    <cellStyle name="汇总 3 2 28" xfId="8135"/>
    <cellStyle name="汇总 3 2 3" xfId="8136"/>
    <cellStyle name="汇总 3 2 3 2" xfId="8137"/>
    <cellStyle name="汇总 3 2 3 3" xfId="8138"/>
    <cellStyle name="汇总 3 2 4" xfId="8139"/>
    <cellStyle name="汇总 3 2 4 2" xfId="8140"/>
    <cellStyle name="汇总 3 2 4 3" xfId="8141"/>
    <cellStyle name="汇总 3 2 5" xfId="8142"/>
    <cellStyle name="汇总 3 2 5 2" xfId="8143"/>
    <cellStyle name="汇总 3 2 5 3" xfId="8144"/>
    <cellStyle name="汇总 3 2 6" xfId="8145"/>
    <cellStyle name="汇总 3 2 6 2" xfId="8146"/>
    <cellStyle name="汇总 3 2 6 3" xfId="8147"/>
    <cellStyle name="汇总 3 2 7" xfId="8148"/>
    <cellStyle name="汇总 3 2 7 2" xfId="8149"/>
    <cellStyle name="汇总 3 2 8" xfId="8150"/>
    <cellStyle name="汇总 3 2 8 2" xfId="8151"/>
    <cellStyle name="汇总 3 2 8 2 2" xfId="8152"/>
    <cellStyle name="汇总 3 2 8 3" xfId="8153"/>
    <cellStyle name="汇总 3 2 9" xfId="8154"/>
    <cellStyle name="汇总 3 20" xfId="8155"/>
    <cellStyle name="汇总 3 21" xfId="8156"/>
    <cellStyle name="汇总 3 22" xfId="8157"/>
    <cellStyle name="汇总 3 23" xfId="8158"/>
    <cellStyle name="汇总 3 24" xfId="8159"/>
    <cellStyle name="汇总 3 25" xfId="8160"/>
    <cellStyle name="汇总 3 26" xfId="8161"/>
    <cellStyle name="汇总 3 27" xfId="8162"/>
    <cellStyle name="汇总 3 28" xfId="8163"/>
    <cellStyle name="汇总 3 29" xfId="8164"/>
    <cellStyle name="汇总 3 3" xfId="8165"/>
    <cellStyle name="汇总 3 3 10" xfId="8166"/>
    <cellStyle name="汇总 3 3 11" xfId="8167"/>
    <cellStyle name="汇总 3 3 12" xfId="8168"/>
    <cellStyle name="汇总 3 3 13" xfId="8169"/>
    <cellStyle name="汇总 3 3 14" xfId="8170"/>
    <cellStyle name="汇总 3 3 15" xfId="8171"/>
    <cellStyle name="汇总 3 3 16" xfId="8172"/>
    <cellStyle name="汇总 3 3 17" xfId="8173"/>
    <cellStyle name="汇总 3 3 18" xfId="8174"/>
    <cellStyle name="汇总 3 3 19" xfId="8175"/>
    <cellStyle name="汇总 3 3 2" xfId="8176"/>
    <cellStyle name="汇总 3 3 2 2" xfId="8177"/>
    <cellStyle name="汇总 3 3 2 3" xfId="8178"/>
    <cellStyle name="汇总 3 3 20" xfId="8179"/>
    <cellStyle name="汇总 3 3 21" xfId="8180"/>
    <cellStyle name="汇总 3 3 22" xfId="8181"/>
    <cellStyle name="汇总 3 3 23" xfId="8182"/>
    <cellStyle name="汇总 3 3 24" xfId="8183"/>
    <cellStyle name="汇总 3 3 25" xfId="8184"/>
    <cellStyle name="汇总 3 3 26" xfId="8185"/>
    <cellStyle name="汇总 3 3 27" xfId="8186"/>
    <cellStyle name="汇总 3 3 3" xfId="8187"/>
    <cellStyle name="汇总 3 3 3 2" xfId="8188"/>
    <cellStyle name="汇总 3 3 3 3" xfId="8189"/>
    <cellStyle name="汇总 3 3 4" xfId="8190"/>
    <cellStyle name="汇总 3 3 4 2" xfId="8191"/>
    <cellStyle name="汇总 3 3 4 3" xfId="8192"/>
    <cellStyle name="汇总 3 3 5" xfId="8193"/>
    <cellStyle name="汇总 3 3 5 2" xfId="8194"/>
    <cellStyle name="汇总 3 3 5 3" xfId="8195"/>
    <cellStyle name="汇总 3 3 6" xfId="8196"/>
    <cellStyle name="汇总 3 3 6 2" xfId="8197"/>
    <cellStyle name="汇总 3 3 7" xfId="8198"/>
    <cellStyle name="汇总 3 3 7 2" xfId="8199"/>
    <cellStyle name="汇总 3 3 7 2 2" xfId="8200"/>
    <cellStyle name="汇总 3 3 7 3" xfId="8201"/>
    <cellStyle name="汇总 3 3 8" xfId="8202"/>
    <cellStyle name="汇总 3 3 9" xfId="8203"/>
    <cellStyle name="汇总 3 30" xfId="8204"/>
    <cellStyle name="汇总 3 4" xfId="8205"/>
    <cellStyle name="汇总 3 4 10" xfId="8206"/>
    <cellStyle name="汇总 3 4 11" xfId="8207"/>
    <cellStyle name="汇总 3 4 12" xfId="8208"/>
    <cellStyle name="汇总 3 4 13" xfId="8209"/>
    <cellStyle name="汇总 3 4 14" xfId="8210"/>
    <cellStyle name="汇总 3 4 15" xfId="8211"/>
    <cellStyle name="汇总 3 4 16" xfId="8212"/>
    <cellStyle name="汇总 3 4 17" xfId="8213"/>
    <cellStyle name="汇总 3 4 18" xfId="8214"/>
    <cellStyle name="汇总 3 4 19" xfId="8215"/>
    <cellStyle name="汇总 3 4 2" xfId="8216"/>
    <cellStyle name="汇总 3 4 2 2" xfId="8217"/>
    <cellStyle name="汇总 3 4 2 3" xfId="8218"/>
    <cellStyle name="汇总 3 4 20" xfId="8219"/>
    <cellStyle name="汇总 3 4 21" xfId="8220"/>
    <cellStyle name="汇总 3 4 22" xfId="8221"/>
    <cellStyle name="汇总 3 4 23" xfId="8222"/>
    <cellStyle name="汇总 3 4 24" xfId="8223"/>
    <cellStyle name="汇总 3 4 25" xfId="8224"/>
    <cellStyle name="汇总 3 4 26" xfId="8225"/>
    <cellStyle name="汇总 3 4 27" xfId="8226"/>
    <cellStyle name="汇总 3 4 3" xfId="8227"/>
    <cellStyle name="汇总 3 4 3 2" xfId="8228"/>
    <cellStyle name="汇总 3 4 3 3" xfId="8229"/>
    <cellStyle name="汇总 3 4 4" xfId="8230"/>
    <cellStyle name="汇总 3 4 4 2" xfId="8231"/>
    <cellStyle name="汇总 3 4 4 3" xfId="8232"/>
    <cellStyle name="汇总 3 4 5" xfId="8233"/>
    <cellStyle name="汇总 3 4 5 2" xfId="8234"/>
    <cellStyle name="汇总 3 4 5 3" xfId="8235"/>
    <cellStyle name="汇总 3 4 6" xfId="8236"/>
    <cellStyle name="汇总 3 4 6 2" xfId="8237"/>
    <cellStyle name="汇总 3 4 7" xfId="8238"/>
    <cellStyle name="汇总 3 4 7 2" xfId="8239"/>
    <cellStyle name="汇总 3 4 7 2 2" xfId="8240"/>
    <cellStyle name="汇总 3 4 7 3" xfId="8241"/>
    <cellStyle name="汇总 3 4 8" xfId="8242"/>
    <cellStyle name="汇总 3 4 9" xfId="8243"/>
    <cellStyle name="汇总 3 5" xfId="8244"/>
    <cellStyle name="汇总 3 5 2" xfId="8245"/>
    <cellStyle name="汇总 3 5 3" xfId="8246"/>
    <cellStyle name="汇总 3 6" xfId="8247"/>
    <cellStyle name="汇总 3 6 2" xfId="8248"/>
    <cellStyle name="汇总 3 6 3" xfId="8249"/>
    <cellStyle name="汇总 3 7" xfId="8250"/>
    <cellStyle name="汇总 3 7 2" xfId="8251"/>
    <cellStyle name="汇总 3 7 3" xfId="8252"/>
    <cellStyle name="汇总 3 8" xfId="8253"/>
    <cellStyle name="汇总 3 8 2" xfId="8254"/>
    <cellStyle name="汇总 3 8 3" xfId="8255"/>
    <cellStyle name="汇总 3 9" xfId="8256"/>
    <cellStyle name="汇总 3 9 2" xfId="8257"/>
    <cellStyle name="汇总 4" xfId="8258"/>
    <cellStyle name="汇总 4 10" xfId="8259"/>
    <cellStyle name="汇总 4 11" xfId="8260"/>
    <cellStyle name="汇总 4 12" xfId="8261"/>
    <cellStyle name="汇总 4 13" xfId="8262"/>
    <cellStyle name="汇总 4 14" xfId="8263"/>
    <cellStyle name="汇总 4 15" xfId="8264"/>
    <cellStyle name="汇总 4 16" xfId="8265"/>
    <cellStyle name="汇总 4 17" xfId="8266"/>
    <cellStyle name="汇总 4 18" xfId="8267"/>
    <cellStyle name="汇总 4 19" xfId="8268"/>
    <cellStyle name="汇总 4 2" xfId="8269"/>
    <cellStyle name="汇总 4 2 10" xfId="8270"/>
    <cellStyle name="汇总 4 2 11" xfId="8271"/>
    <cellStyle name="汇总 4 2 12" xfId="8272"/>
    <cellStyle name="汇总 4 2 13" xfId="8273"/>
    <cellStyle name="汇总 4 2 14" xfId="8274"/>
    <cellStyle name="汇总 4 2 15" xfId="8275"/>
    <cellStyle name="汇总 4 2 16" xfId="8276"/>
    <cellStyle name="汇总 4 2 17" xfId="8277"/>
    <cellStyle name="汇总 4 2 18" xfId="8278"/>
    <cellStyle name="汇总 4 2 19" xfId="8279"/>
    <cellStyle name="汇总 4 2 2" xfId="8280"/>
    <cellStyle name="汇总 4 2 2 10" xfId="8281"/>
    <cellStyle name="汇总 4 2 2 11" xfId="8282"/>
    <cellStyle name="汇总 4 2 2 12" xfId="8283"/>
    <cellStyle name="汇总 4 2 2 13" xfId="8284"/>
    <cellStyle name="汇总 4 2 2 14" xfId="8285"/>
    <cellStyle name="汇总 4 2 2 15" xfId="8286"/>
    <cellStyle name="汇总 4 2 2 16" xfId="8287"/>
    <cellStyle name="汇总 4 2 2 17" xfId="8288"/>
    <cellStyle name="汇总 4 2 2 18" xfId="8289"/>
    <cellStyle name="汇总 4 2 2 19" xfId="8290"/>
    <cellStyle name="汇总 4 2 2 2" xfId="8291"/>
    <cellStyle name="汇总 4 2 2 2 2" xfId="8292"/>
    <cellStyle name="汇总 4 2 2 2 3" xfId="8293"/>
    <cellStyle name="汇总 4 2 2 20" xfId="8294"/>
    <cellStyle name="汇总 4 2 2 21" xfId="8295"/>
    <cellStyle name="汇总 4 2 2 22" xfId="8296"/>
    <cellStyle name="汇总 4 2 2 23" xfId="8297"/>
    <cellStyle name="汇总 4 2 2 24" xfId="8298"/>
    <cellStyle name="汇总 4 2 2 25" xfId="8299"/>
    <cellStyle name="汇总 4 2 2 26" xfId="8300"/>
    <cellStyle name="汇总 4 2 2 27" xfId="8301"/>
    <cellStyle name="汇总 4 2 2 3" xfId="8302"/>
    <cellStyle name="汇总 4 2 2 3 2" xfId="8303"/>
    <cellStyle name="汇总 4 2 2 3 3" xfId="8304"/>
    <cellStyle name="汇总 4 2 2 4" xfId="8305"/>
    <cellStyle name="汇总 4 2 2 4 2" xfId="8306"/>
    <cellStyle name="汇总 4 2 2 4 3" xfId="8307"/>
    <cellStyle name="汇总 4 2 2 5" xfId="8308"/>
    <cellStyle name="汇总 4 2 2 5 2" xfId="8309"/>
    <cellStyle name="汇总 4 2 2 5 3" xfId="8310"/>
    <cellStyle name="汇总 4 2 2 6" xfId="8311"/>
    <cellStyle name="汇总 4 2 2 6 2" xfId="8312"/>
    <cellStyle name="汇总 4 2 2 7" xfId="8313"/>
    <cellStyle name="汇总 4 2 2 7 2" xfId="8314"/>
    <cellStyle name="汇总 4 2 2 7 2 2" xfId="8315"/>
    <cellStyle name="汇总 4 2 2 7 3" xfId="8316"/>
    <cellStyle name="汇总 4 2 2 8" xfId="8317"/>
    <cellStyle name="汇总 4 2 2 9" xfId="8318"/>
    <cellStyle name="汇总 4 2 20" xfId="8319"/>
    <cellStyle name="汇总 4 2 21" xfId="8320"/>
    <cellStyle name="汇总 4 2 22" xfId="8321"/>
    <cellStyle name="汇总 4 2 23" xfId="8322"/>
    <cellStyle name="汇总 4 2 24" xfId="8323"/>
    <cellStyle name="汇总 4 2 25" xfId="8324"/>
    <cellStyle name="汇总 4 2 26" xfId="8325"/>
    <cellStyle name="汇总 4 2 27" xfId="8326"/>
    <cellStyle name="汇总 4 2 28" xfId="8327"/>
    <cellStyle name="汇总 4 2 3" xfId="8328"/>
    <cellStyle name="汇总 4 2 3 2" xfId="8329"/>
    <cellStyle name="汇总 4 2 3 3" xfId="8330"/>
    <cellStyle name="汇总 4 2 4" xfId="8331"/>
    <cellStyle name="汇总 4 2 4 2" xfId="8332"/>
    <cellStyle name="汇总 4 2 4 3" xfId="8333"/>
    <cellStyle name="汇总 4 2 5" xfId="8334"/>
    <cellStyle name="汇总 4 2 5 2" xfId="8335"/>
    <cellStyle name="汇总 4 2 5 3" xfId="8336"/>
    <cellStyle name="汇总 4 2 6" xfId="8337"/>
    <cellStyle name="汇总 4 2 6 2" xfId="8338"/>
    <cellStyle name="汇总 4 2 6 3" xfId="8339"/>
    <cellStyle name="汇总 4 2 7" xfId="8340"/>
    <cellStyle name="汇总 4 2 7 2" xfId="8341"/>
    <cellStyle name="汇总 4 2 8" xfId="8342"/>
    <cellStyle name="汇总 4 2 8 2" xfId="8343"/>
    <cellStyle name="汇总 4 2 8 2 2" xfId="8344"/>
    <cellStyle name="汇总 4 2 8 3" xfId="8345"/>
    <cellStyle name="汇总 4 2 9" xfId="8346"/>
    <cellStyle name="汇总 4 20" xfId="8347"/>
    <cellStyle name="汇总 4 21" xfId="8348"/>
    <cellStyle name="汇总 4 22" xfId="8349"/>
    <cellStyle name="汇总 4 23" xfId="8350"/>
    <cellStyle name="汇总 4 24" xfId="8351"/>
    <cellStyle name="汇总 4 25" xfId="8352"/>
    <cellStyle name="汇总 4 26" xfId="8353"/>
    <cellStyle name="汇总 4 27" xfId="8354"/>
    <cellStyle name="汇总 4 28" xfId="8355"/>
    <cellStyle name="汇总 4 29" xfId="8356"/>
    <cellStyle name="汇总 4 3" xfId="8357"/>
    <cellStyle name="汇总 4 3 10" xfId="8358"/>
    <cellStyle name="汇总 4 3 11" xfId="8359"/>
    <cellStyle name="汇总 4 3 12" xfId="8360"/>
    <cellStyle name="汇总 4 3 13" xfId="8361"/>
    <cellStyle name="汇总 4 3 14" xfId="8362"/>
    <cellStyle name="汇总 4 3 15" xfId="8363"/>
    <cellStyle name="汇总 4 3 16" xfId="8364"/>
    <cellStyle name="汇总 4 3 17" xfId="8365"/>
    <cellStyle name="汇总 4 3 18" xfId="8366"/>
    <cellStyle name="汇总 4 3 19" xfId="8367"/>
    <cellStyle name="汇总 4 3 2" xfId="8368"/>
    <cellStyle name="汇总 4 3 2 2" xfId="8369"/>
    <cellStyle name="汇总 4 3 2 3" xfId="8370"/>
    <cellStyle name="汇总 4 3 20" xfId="8371"/>
    <cellStyle name="汇总 4 3 21" xfId="8372"/>
    <cellStyle name="汇总 4 3 22" xfId="8373"/>
    <cellStyle name="汇总 4 3 23" xfId="8374"/>
    <cellStyle name="汇总 4 3 24" xfId="8375"/>
    <cellStyle name="汇总 4 3 25" xfId="8376"/>
    <cellStyle name="汇总 4 3 26" xfId="8377"/>
    <cellStyle name="汇总 4 3 27" xfId="8378"/>
    <cellStyle name="汇总 4 3 3" xfId="8379"/>
    <cellStyle name="汇总 4 3 3 2" xfId="8380"/>
    <cellStyle name="汇总 4 3 3 3" xfId="8381"/>
    <cellStyle name="汇总 4 3 4" xfId="8382"/>
    <cellStyle name="汇总 4 3 4 2" xfId="8383"/>
    <cellStyle name="汇总 4 3 4 3" xfId="8384"/>
    <cellStyle name="汇总 4 3 5" xfId="8385"/>
    <cellStyle name="汇总 4 3 5 2" xfId="8386"/>
    <cellStyle name="汇总 4 3 5 3" xfId="8387"/>
    <cellStyle name="汇总 4 3 6" xfId="8388"/>
    <cellStyle name="汇总 4 3 6 2" xfId="8389"/>
    <cellStyle name="汇总 4 3 7" xfId="8390"/>
    <cellStyle name="汇总 4 3 7 2" xfId="8391"/>
    <cellStyle name="汇总 4 3 7 2 2" xfId="8392"/>
    <cellStyle name="汇总 4 3 7 3" xfId="8393"/>
    <cellStyle name="汇总 4 3 8" xfId="8394"/>
    <cellStyle name="汇总 4 3 9" xfId="8395"/>
    <cellStyle name="汇总 4 4" xfId="8396"/>
    <cellStyle name="汇总 4 4 2" xfId="8397"/>
    <cellStyle name="汇总 4 4 3" xfId="8398"/>
    <cellStyle name="汇总 4 5" xfId="8399"/>
    <cellStyle name="汇总 4 5 2" xfId="8400"/>
    <cellStyle name="汇总 4 5 3" xfId="8401"/>
    <cellStyle name="汇总 4 6" xfId="8402"/>
    <cellStyle name="汇总 4 6 2" xfId="8403"/>
    <cellStyle name="汇总 4 6 3" xfId="8404"/>
    <cellStyle name="汇总 4 7" xfId="8405"/>
    <cellStyle name="汇总 4 7 2" xfId="8406"/>
    <cellStyle name="汇总 4 7 3" xfId="8407"/>
    <cellStyle name="汇总 4 8" xfId="8408"/>
    <cellStyle name="汇总 4 8 2" xfId="8409"/>
    <cellStyle name="汇总 4 9" xfId="8410"/>
    <cellStyle name="汇总 4 9 2" xfId="8411"/>
    <cellStyle name="汇总 4 9 2 2" xfId="8412"/>
    <cellStyle name="汇总 4 9 3" xfId="8413"/>
    <cellStyle name="计算 2" xfId="8414"/>
    <cellStyle name="计算 2 2" xfId="8415"/>
    <cellStyle name="计算 2 2 2" xfId="8416"/>
    <cellStyle name="计算 2 2 2 2" xfId="8417"/>
    <cellStyle name="计算 2 2 2 2 2" xfId="8418"/>
    <cellStyle name="计算 2 2 2 2 2 2" xfId="8419"/>
    <cellStyle name="计算 2 2 2 2 2 2 2" xfId="8420"/>
    <cellStyle name="计算 2 2 2 2 2 2 2 2" xfId="8421"/>
    <cellStyle name="计算 2 2 2 2 2 3" xfId="8422"/>
    <cellStyle name="计算 2 2 2 2 2 3 2" xfId="8423"/>
    <cellStyle name="计算 2 2 2 2 3" xfId="8424"/>
    <cellStyle name="计算 2 2 2 2 3 2" xfId="8425"/>
    <cellStyle name="计算 2 2 2 3" xfId="8426"/>
    <cellStyle name="计算 2 2 2 3 2" xfId="8427"/>
    <cellStyle name="计算 2 2 2 3 2 2" xfId="8428"/>
    <cellStyle name="计算 2 2 2 3 2 2 2" xfId="8429"/>
    <cellStyle name="计算 2 2 2 3 3" xfId="8430"/>
    <cellStyle name="计算 2 2 2 3 3 2" xfId="8431"/>
    <cellStyle name="计算 2 2 2 4" xfId="8432"/>
    <cellStyle name="计算 2 2 2 4 10" xfId="8433"/>
    <cellStyle name="计算 2 2 2 4 10 2" xfId="8434"/>
    <cellStyle name="计算 2 2 2 4 10 2 2" xfId="8435"/>
    <cellStyle name="计算 2 2 2 4 10 3" xfId="8436"/>
    <cellStyle name="计算 2 2 2 4 11" xfId="8437"/>
    <cellStyle name="计算 2 2 2 4 12" xfId="8438"/>
    <cellStyle name="计算 2 2 2 4 13" xfId="8439"/>
    <cellStyle name="计算 2 2 2 4 14" xfId="8440"/>
    <cellStyle name="计算 2 2 2 4 15" xfId="8441"/>
    <cellStyle name="计算 2 2 2 4 16" xfId="8442"/>
    <cellStyle name="计算 2 2 2 4 17" xfId="8443"/>
    <cellStyle name="计算 2 2 2 4 18" xfId="8444"/>
    <cellStyle name="计算 2 2 2 4 19" xfId="8445"/>
    <cellStyle name="计算 2 2 2 4 2" xfId="8446"/>
    <cellStyle name="计算 2 2 2 4 2 10" xfId="8447"/>
    <cellStyle name="计算 2 2 2 4 2 11" xfId="8448"/>
    <cellStyle name="计算 2 2 2 4 2 12" xfId="8449"/>
    <cellStyle name="计算 2 2 2 4 2 13" xfId="8450"/>
    <cellStyle name="计算 2 2 2 4 2 14" xfId="8451"/>
    <cellStyle name="计算 2 2 2 4 2 15" xfId="8452"/>
    <cellStyle name="计算 2 2 2 4 2 16" xfId="8453"/>
    <cellStyle name="计算 2 2 2 4 2 17" xfId="8454"/>
    <cellStyle name="计算 2 2 2 4 2 18" xfId="8455"/>
    <cellStyle name="计算 2 2 2 4 2 19" xfId="8456"/>
    <cellStyle name="计算 2 2 2 4 2 2" xfId="8457"/>
    <cellStyle name="计算 2 2 2 4 2 2 10" xfId="8458"/>
    <cellStyle name="计算 2 2 2 4 2 2 11" xfId="8459"/>
    <cellStyle name="计算 2 2 2 4 2 2 12" xfId="8460"/>
    <cellStyle name="计算 2 2 2 4 2 2 13" xfId="8461"/>
    <cellStyle name="计算 2 2 2 4 2 2 14" xfId="8462"/>
    <cellStyle name="计算 2 2 2 4 2 2 15" xfId="8463"/>
    <cellStyle name="计算 2 2 2 4 2 2 16" xfId="8464"/>
    <cellStyle name="计算 2 2 2 4 2 2 17" xfId="8465"/>
    <cellStyle name="计算 2 2 2 4 2 2 18" xfId="8466"/>
    <cellStyle name="计算 2 2 2 4 2 2 19" xfId="8467"/>
    <cellStyle name="计算 2 2 2 4 2 2 2" xfId="8468"/>
    <cellStyle name="计算 2 2 2 4 2 2 2 2" xfId="8469"/>
    <cellStyle name="计算 2 2 2 4 2 2 2 3" xfId="8470"/>
    <cellStyle name="计算 2 2 2 4 2 2 20" xfId="8471"/>
    <cellStyle name="计算 2 2 2 4 2 2 21" xfId="8472"/>
    <cellStyle name="计算 2 2 2 4 2 2 22" xfId="8473"/>
    <cellStyle name="计算 2 2 2 4 2 2 23" xfId="8474"/>
    <cellStyle name="计算 2 2 2 4 2 2 24" xfId="8475"/>
    <cellStyle name="计算 2 2 2 4 2 2 25" xfId="8476"/>
    <cellStyle name="计算 2 2 2 4 2 2 26" xfId="8477"/>
    <cellStyle name="计算 2 2 2 4 2 2 27" xfId="8478"/>
    <cellStyle name="计算 2 2 2 4 2 2 3" xfId="8479"/>
    <cellStyle name="计算 2 2 2 4 2 2 3 2" xfId="8480"/>
    <cellStyle name="计算 2 2 2 4 2 2 3 3" xfId="8481"/>
    <cellStyle name="计算 2 2 2 4 2 2 4" xfId="8482"/>
    <cellStyle name="计算 2 2 2 4 2 2 4 2" xfId="8483"/>
    <cellStyle name="计算 2 2 2 4 2 2 4 3" xfId="8484"/>
    <cellStyle name="计算 2 2 2 4 2 2 5" xfId="8485"/>
    <cellStyle name="计算 2 2 2 4 2 2 5 2" xfId="8486"/>
    <cellStyle name="计算 2 2 2 4 2 2 5 3" xfId="8487"/>
    <cellStyle name="计算 2 2 2 4 2 2 6" xfId="8488"/>
    <cellStyle name="计算 2 2 2 4 2 2 6 2" xfId="8489"/>
    <cellStyle name="计算 2 2 2 4 2 2 7" xfId="8490"/>
    <cellStyle name="计算 2 2 2 4 2 2 7 2" xfId="8491"/>
    <cellStyle name="计算 2 2 2 4 2 2 7 2 2" xfId="8492"/>
    <cellStyle name="计算 2 2 2 4 2 2 7 3" xfId="8493"/>
    <cellStyle name="计算 2 2 2 4 2 2 8" xfId="8494"/>
    <cellStyle name="计算 2 2 2 4 2 2 9" xfId="8495"/>
    <cellStyle name="计算 2 2 2 4 2 20" xfId="8496"/>
    <cellStyle name="计算 2 2 2 4 2 21" xfId="8497"/>
    <cellStyle name="计算 2 2 2 4 2 22" xfId="8498"/>
    <cellStyle name="计算 2 2 2 4 2 23" xfId="8499"/>
    <cellStyle name="计算 2 2 2 4 2 24" xfId="8500"/>
    <cellStyle name="计算 2 2 2 4 2 25" xfId="8501"/>
    <cellStyle name="计算 2 2 2 4 2 26" xfId="8502"/>
    <cellStyle name="计算 2 2 2 4 2 27" xfId="8503"/>
    <cellStyle name="计算 2 2 2 4 2 28" xfId="8504"/>
    <cellStyle name="计算 2 2 2 4 2 3" xfId="8505"/>
    <cellStyle name="计算 2 2 2 4 2 3 2" xfId="8506"/>
    <cellStyle name="计算 2 2 2 4 2 3 3" xfId="8507"/>
    <cellStyle name="计算 2 2 2 4 2 4" xfId="8508"/>
    <cellStyle name="计算 2 2 2 4 2 4 2" xfId="8509"/>
    <cellStyle name="计算 2 2 2 4 2 4 3" xfId="8510"/>
    <cellStyle name="计算 2 2 2 4 2 5" xfId="8511"/>
    <cellStyle name="计算 2 2 2 4 2 5 2" xfId="8512"/>
    <cellStyle name="计算 2 2 2 4 2 5 3" xfId="8513"/>
    <cellStyle name="计算 2 2 2 4 2 6" xfId="8514"/>
    <cellStyle name="计算 2 2 2 4 2 6 2" xfId="8515"/>
    <cellStyle name="计算 2 2 2 4 2 6 3" xfId="8516"/>
    <cellStyle name="计算 2 2 2 4 2 7" xfId="8517"/>
    <cellStyle name="计算 2 2 2 4 2 7 2" xfId="8518"/>
    <cellStyle name="计算 2 2 2 4 2 8" xfId="8519"/>
    <cellStyle name="计算 2 2 2 4 2 8 2" xfId="8520"/>
    <cellStyle name="计算 2 2 2 4 2 8 2 2" xfId="8521"/>
    <cellStyle name="计算 2 2 2 4 2 8 3" xfId="8522"/>
    <cellStyle name="计算 2 2 2 4 2 9" xfId="8523"/>
    <cellStyle name="计算 2 2 2 4 20" xfId="8524"/>
    <cellStyle name="计算 2 2 2 4 21" xfId="8525"/>
    <cellStyle name="计算 2 2 2 4 22" xfId="8526"/>
    <cellStyle name="计算 2 2 2 4 23" xfId="8527"/>
    <cellStyle name="计算 2 2 2 4 24" xfId="8528"/>
    <cellStyle name="计算 2 2 2 4 25" xfId="8529"/>
    <cellStyle name="计算 2 2 2 4 26" xfId="8530"/>
    <cellStyle name="计算 2 2 2 4 27" xfId="8531"/>
    <cellStyle name="计算 2 2 2 4 28" xfId="8532"/>
    <cellStyle name="计算 2 2 2 4 29" xfId="8533"/>
    <cellStyle name="计算 2 2 2 4 3" xfId="8534"/>
    <cellStyle name="计算 2 2 2 4 3 10" xfId="8535"/>
    <cellStyle name="计算 2 2 2 4 3 11" xfId="8536"/>
    <cellStyle name="计算 2 2 2 4 3 12" xfId="8537"/>
    <cellStyle name="计算 2 2 2 4 3 13" xfId="8538"/>
    <cellStyle name="计算 2 2 2 4 3 14" xfId="8539"/>
    <cellStyle name="计算 2 2 2 4 3 15" xfId="8540"/>
    <cellStyle name="计算 2 2 2 4 3 16" xfId="8541"/>
    <cellStyle name="计算 2 2 2 4 3 17" xfId="8542"/>
    <cellStyle name="计算 2 2 2 4 3 18" xfId="8543"/>
    <cellStyle name="计算 2 2 2 4 3 19" xfId="8544"/>
    <cellStyle name="计算 2 2 2 4 3 2" xfId="8545"/>
    <cellStyle name="计算 2 2 2 4 3 2 2" xfId="8546"/>
    <cellStyle name="计算 2 2 2 4 3 2 3" xfId="8547"/>
    <cellStyle name="计算 2 2 2 4 3 20" xfId="8548"/>
    <cellStyle name="计算 2 2 2 4 3 21" xfId="8549"/>
    <cellStyle name="计算 2 2 2 4 3 22" xfId="8550"/>
    <cellStyle name="计算 2 2 2 4 3 23" xfId="8551"/>
    <cellStyle name="计算 2 2 2 4 3 24" xfId="8552"/>
    <cellStyle name="计算 2 2 2 4 3 25" xfId="8553"/>
    <cellStyle name="计算 2 2 2 4 3 26" xfId="8554"/>
    <cellStyle name="计算 2 2 2 4 3 27" xfId="8555"/>
    <cellStyle name="计算 2 2 2 4 3 3" xfId="8556"/>
    <cellStyle name="计算 2 2 2 4 3 3 2" xfId="8557"/>
    <cellStyle name="计算 2 2 2 4 3 3 3" xfId="8558"/>
    <cellStyle name="计算 2 2 2 4 3 4" xfId="8559"/>
    <cellStyle name="计算 2 2 2 4 3 4 2" xfId="8560"/>
    <cellStyle name="计算 2 2 2 4 3 4 3" xfId="8561"/>
    <cellStyle name="计算 2 2 2 4 3 5" xfId="8562"/>
    <cellStyle name="计算 2 2 2 4 3 5 2" xfId="8563"/>
    <cellStyle name="计算 2 2 2 4 3 5 3" xfId="8564"/>
    <cellStyle name="计算 2 2 2 4 3 6" xfId="8565"/>
    <cellStyle name="计算 2 2 2 4 3 6 2" xfId="8566"/>
    <cellStyle name="计算 2 2 2 4 3 7" xfId="8567"/>
    <cellStyle name="计算 2 2 2 4 3 7 2" xfId="8568"/>
    <cellStyle name="计算 2 2 2 4 3 7 2 2" xfId="8569"/>
    <cellStyle name="计算 2 2 2 4 3 7 3" xfId="8570"/>
    <cellStyle name="计算 2 2 2 4 3 8" xfId="8571"/>
    <cellStyle name="计算 2 2 2 4 3 9" xfId="8572"/>
    <cellStyle name="计算 2 2 2 4 30" xfId="8573"/>
    <cellStyle name="计算 2 2 2 4 4" xfId="8574"/>
    <cellStyle name="计算 2 2 2 4 4 10" xfId="8575"/>
    <cellStyle name="计算 2 2 2 4 4 11" xfId="8576"/>
    <cellStyle name="计算 2 2 2 4 4 12" xfId="8577"/>
    <cellStyle name="计算 2 2 2 4 4 13" xfId="8578"/>
    <cellStyle name="计算 2 2 2 4 4 14" xfId="8579"/>
    <cellStyle name="计算 2 2 2 4 4 15" xfId="8580"/>
    <cellStyle name="计算 2 2 2 4 4 16" xfId="8581"/>
    <cellStyle name="计算 2 2 2 4 4 17" xfId="8582"/>
    <cellStyle name="计算 2 2 2 4 4 18" xfId="8583"/>
    <cellStyle name="计算 2 2 2 4 4 19" xfId="8584"/>
    <cellStyle name="计算 2 2 2 4 4 2" xfId="8585"/>
    <cellStyle name="计算 2 2 2 4 4 2 2" xfId="8586"/>
    <cellStyle name="计算 2 2 2 4 4 2 3" xfId="8587"/>
    <cellStyle name="计算 2 2 2 4 4 20" xfId="8588"/>
    <cellStyle name="计算 2 2 2 4 4 21" xfId="8589"/>
    <cellStyle name="计算 2 2 2 4 4 22" xfId="8590"/>
    <cellStyle name="计算 2 2 2 4 4 23" xfId="8591"/>
    <cellStyle name="计算 2 2 2 4 4 24" xfId="8592"/>
    <cellStyle name="计算 2 2 2 4 4 25" xfId="8593"/>
    <cellStyle name="计算 2 2 2 4 4 26" xfId="8594"/>
    <cellStyle name="计算 2 2 2 4 4 27" xfId="8595"/>
    <cellStyle name="计算 2 2 2 4 4 3" xfId="8596"/>
    <cellStyle name="计算 2 2 2 4 4 3 2" xfId="8597"/>
    <cellStyle name="计算 2 2 2 4 4 3 3" xfId="8598"/>
    <cellStyle name="计算 2 2 2 4 4 4" xfId="8599"/>
    <cellStyle name="计算 2 2 2 4 4 4 2" xfId="8600"/>
    <cellStyle name="计算 2 2 2 4 4 4 3" xfId="8601"/>
    <cellStyle name="计算 2 2 2 4 4 5" xfId="8602"/>
    <cellStyle name="计算 2 2 2 4 4 5 2" xfId="8603"/>
    <cellStyle name="计算 2 2 2 4 4 5 3" xfId="8604"/>
    <cellStyle name="计算 2 2 2 4 4 6" xfId="8605"/>
    <cellStyle name="计算 2 2 2 4 4 6 2" xfId="8606"/>
    <cellStyle name="计算 2 2 2 4 4 7" xfId="8607"/>
    <cellStyle name="计算 2 2 2 4 4 7 2" xfId="8608"/>
    <cellStyle name="计算 2 2 2 4 4 7 2 2" xfId="8609"/>
    <cellStyle name="计算 2 2 2 4 4 7 3" xfId="8610"/>
    <cellStyle name="计算 2 2 2 4 4 8" xfId="8611"/>
    <cellStyle name="计算 2 2 2 4 4 9" xfId="8612"/>
    <cellStyle name="计算 2 2 2 4 5" xfId="8613"/>
    <cellStyle name="计算 2 2 2 4 5 2" xfId="8614"/>
    <cellStyle name="计算 2 2 2 4 5 3" xfId="8615"/>
    <cellStyle name="计算 2 2 2 4 6" xfId="8616"/>
    <cellStyle name="计算 2 2 2 4 6 2" xfId="8617"/>
    <cellStyle name="计算 2 2 2 4 6 3" xfId="8618"/>
    <cellStyle name="计算 2 2 2 4 7" xfId="8619"/>
    <cellStyle name="计算 2 2 2 4 7 2" xfId="8620"/>
    <cellStyle name="计算 2 2 2 4 7 3" xfId="8621"/>
    <cellStyle name="计算 2 2 2 4 8" xfId="8622"/>
    <cellStyle name="计算 2 2 2 4 8 2" xfId="8623"/>
    <cellStyle name="计算 2 2 2 4 8 3" xfId="8624"/>
    <cellStyle name="计算 2 2 2 4 9" xfId="8625"/>
    <cellStyle name="计算 2 2 2 4 9 2" xfId="8626"/>
    <cellStyle name="计算 2 2 2 5" xfId="8627"/>
    <cellStyle name="计算 2 2 2 5 10" xfId="8628"/>
    <cellStyle name="计算 2 2 2 5 11" xfId="8629"/>
    <cellStyle name="计算 2 2 2 5 12" xfId="8630"/>
    <cellStyle name="计算 2 2 2 5 13" xfId="8631"/>
    <cellStyle name="计算 2 2 2 5 14" xfId="8632"/>
    <cellStyle name="计算 2 2 2 5 15" xfId="8633"/>
    <cellStyle name="计算 2 2 2 5 16" xfId="8634"/>
    <cellStyle name="计算 2 2 2 5 17" xfId="8635"/>
    <cellStyle name="计算 2 2 2 5 18" xfId="8636"/>
    <cellStyle name="计算 2 2 2 5 19" xfId="8637"/>
    <cellStyle name="计算 2 2 2 5 2" xfId="8638"/>
    <cellStyle name="计算 2 2 2 5 2 10" xfId="8639"/>
    <cellStyle name="计算 2 2 2 5 2 11" xfId="8640"/>
    <cellStyle name="计算 2 2 2 5 2 12" xfId="8641"/>
    <cellStyle name="计算 2 2 2 5 2 13" xfId="8642"/>
    <cellStyle name="计算 2 2 2 5 2 14" xfId="8643"/>
    <cellStyle name="计算 2 2 2 5 2 15" xfId="8644"/>
    <cellStyle name="计算 2 2 2 5 2 16" xfId="8645"/>
    <cellStyle name="计算 2 2 2 5 2 17" xfId="8646"/>
    <cellStyle name="计算 2 2 2 5 2 18" xfId="8647"/>
    <cellStyle name="计算 2 2 2 5 2 19" xfId="8648"/>
    <cellStyle name="计算 2 2 2 5 2 2" xfId="8649"/>
    <cellStyle name="计算 2 2 2 5 2 2 10" xfId="8650"/>
    <cellStyle name="计算 2 2 2 5 2 2 11" xfId="8651"/>
    <cellStyle name="计算 2 2 2 5 2 2 12" xfId="8652"/>
    <cellStyle name="计算 2 2 2 5 2 2 13" xfId="8653"/>
    <cellStyle name="计算 2 2 2 5 2 2 14" xfId="8654"/>
    <cellStyle name="计算 2 2 2 5 2 2 15" xfId="8655"/>
    <cellStyle name="计算 2 2 2 5 2 2 16" xfId="8656"/>
    <cellStyle name="计算 2 2 2 5 2 2 17" xfId="8657"/>
    <cellStyle name="计算 2 2 2 5 2 2 18" xfId="8658"/>
    <cellStyle name="计算 2 2 2 5 2 2 19" xfId="8659"/>
    <cellStyle name="计算 2 2 2 5 2 2 2" xfId="8660"/>
    <cellStyle name="计算 2 2 2 5 2 2 2 2" xfId="8661"/>
    <cellStyle name="计算 2 2 2 5 2 2 2 3" xfId="8662"/>
    <cellStyle name="计算 2 2 2 5 2 2 20" xfId="8663"/>
    <cellStyle name="计算 2 2 2 5 2 2 21" xfId="8664"/>
    <cellStyle name="计算 2 2 2 5 2 2 22" xfId="8665"/>
    <cellStyle name="计算 2 2 2 5 2 2 23" xfId="8666"/>
    <cellStyle name="计算 2 2 2 5 2 2 24" xfId="8667"/>
    <cellStyle name="计算 2 2 2 5 2 2 25" xfId="8668"/>
    <cellStyle name="计算 2 2 2 5 2 2 26" xfId="8669"/>
    <cellStyle name="计算 2 2 2 5 2 2 27" xfId="8670"/>
    <cellStyle name="计算 2 2 2 5 2 2 3" xfId="8671"/>
    <cellStyle name="计算 2 2 2 5 2 2 3 2" xfId="8672"/>
    <cellStyle name="计算 2 2 2 5 2 2 3 3" xfId="8673"/>
    <cellStyle name="计算 2 2 2 5 2 2 4" xfId="8674"/>
    <cellStyle name="计算 2 2 2 5 2 2 4 2" xfId="8675"/>
    <cellStyle name="计算 2 2 2 5 2 2 4 3" xfId="8676"/>
    <cellStyle name="计算 2 2 2 5 2 2 5" xfId="8677"/>
    <cellStyle name="计算 2 2 2 5 2 2 5 2" xfId="8678"/>
    <cellStyle name="计算 2 2 2 5 2 2 5 3" xfId="8679"/>
    <cellStyle name="计算 2 2 2 5 2 2 6" xfId="8680"/>
    <cellStyle name="计算 2 2 2 5 2 2 6 2" xfId="8681"/>
    <cellStyle name="计算 2 2 2 5 2 2 7" xfId="8682"/>
    <cellStyle name="计算 2 2 2 5 2 2 7 2" xfId="8683"/>
    <cellStyle name="计算 2 2 2 5 2 2 7 2 2" xfId="8684"/>
    <cellStyle name="计算 2 2 2 5 2 2 7 3" xfId="8685"/>
    <cellStyle name="计算 2 2 2 5 2 2 8" xfId="8686"/>
    <cellStyle name="计算 2 2 2 5 2 2 9" xfId="8687"/>
    <cellStyle name="计算 2 2 2 5 2 20" xfId="8688"/>
    <cellStyle name="计算 2 2 2 5 2 21" xfId="8689"/>
    <cellStyle name="计算 2 2 2 5 2 22" xfId="8690"/>
    <cellStyle name="计算 2 2 2 5 2 23" xfId="8691"/>
    <cellStyle name="计算 2 2 2 5 2 24" xfId="8692"/>
    <cellStyle name="计算 2 2 2 5 2 25" xfId="8693"/>
    <cellStyle name="计算 2 2 2 5 2 26" xfId="8694"/>
    <cellStyle name="计算 2 2 2 5 2 27" xfId="8695"/>
    <cellStyle name="计算 2 2 2 5 2 28" xfId="8696"/>
    <cellStyle name="计算 2 2 2 5 2 3" xfId="8697"/>
    <cellStyle name="计算 2 2 2 5 2 3 2" xfId="8698"/>
    <cellStyle name="计算 2 2 2 5 2 3 3" xfId="8699"/>
    <cellStyle name="计算 2 2 2 5 2 4" xfId="8700"/>
    <cellStyle name="计算 2 2 2 5 2 4 2" xfId="8701"/>
    <cellStyle name="计算 2 2 2 5 2 4 3" xfId="8702"/>
    <cellStyle name="计算 2 2 2 5 2 5" xfId="8703"/>
    <cellStyle name="计算 2 2 2 5 2 5 2" xfId="8704"/>
    <cellStyle name="计算 2 2 2 5 2 5 3" xfId="8705"/>
    <cellStyle name="计算 2 2 2 5 2 6" xfId="8706"/>
    <cellStyle name="计算 2 2 2 5 2 6 2" xfId="8707"/>
    <cellStyle name="计算 2 2 2 5 2 6 3" xfId="8708"/>
    <cellStyle name="计算 2 2 2 5 2 7" xfId="8709"/>
    <cellStyle name="计算 2 2 2 5 2 7 2" xfId="8710"/>
    <cellStyle name="计算 2 2 2 5 2 8" xfId="8711"/>
    <cellStyle name="计算 2 2 2 5 2 8 2" xfId="8712"/>
    <cellStyle name="计算 2 2 2 5 2 8 2 2" xfId="8713"/>
    <cellStyle name="计算 2 2 2 5 2 8 3" xfId="8714"/>
    <cellStyle name="计算 2 2 2 5 2 9" xfId="8715"/>
    <cellStyle name="计算 2 2 2 5 20" xfId="8716"/>
    <cellStyle name="计算 2 2 2 5 21" xfId="8717"/>
    <cellStyle name="计算 2 2 2 5 22" xfId="8718"/>
    <cellStyle name="计算 2 2 2 5 23" xfId="8719"/>
    <cellStyle name="计算 2 2 2 5 24" xfId="8720"/>
    <cellStyle name="计算 2 2 2 5 25" xfId="8721"/>
    <cellStyle name="计算 2 2 2 5 26" xfId="8722"/>
    <cellStyle name="计算 2 2 2 5 27" xfId="8723"/>
    <cellStyle name="计算 2 2 2 5 28" xfId="8724"/>
    <cellStyle name="计算 2 2 2 5 29" xfId="8725"/>
    <cellStyle name="计算 2 2 2 5 3" xfId="8726"/>
    <cellStyle name="计算 2 2 2 5 3 10" xfId="8727"/>
    <cellStyle name="计算 2 2 2 5 3 11" xfId="8728"/>
    <cellStyle name="计算 2 2 2 5 3 12" xfId="8729"/>
    <cellStyle name="计算 2 2 2 5 3 13" xfId="8730"/>
    <cellStyle name="计算 2 2 2 5 3 14" xfId="8731"/>
    <cellStyle name="计算 2 2 2 5 3 15" xfId="8732"/>
    <cellStyle name="计算 2 2 2 5 3 16" xfId="8733"/>
    <cellStyle name="计算 2 2 2 5 3 17" xfId="8734"/>
    <cellStyle name="计算 2 2 2 5 3 18" xfId="8735"/>
    <cellStyle name="计算 2 2 2 5 3 19" xfId="8736"/>
    <cellStyle name="计算 2 2 2 5 3 2" xfId="8737"/>
    <cellStyle name="计算 2 2 2 5 3 2 2" xfId="8738"/>
    <cellStyle name="计算 2 2 2 5 3 2 3" xfId="8739"/>
    <cellStyle name="计算 2 2 2 5 3 20" xfId="8740"/>
    <cellStyle name="计算 2 2 2 5 3 21" xfId="8741"/>
    <cellStyle name="计算 2 2 2 5 3 22" xfId="8742"/>
    <cellStyle name="计算 2 2 2 5 3 23" xfId="8743"/>
    <cellStyle name="计算 2 2 2 5 3 24" xfId="8744"/>
    <cellStyle name="计算 2 2 2 5 3 25" xfId="8745"/>
    <cellStyle name="计算 2 2 2 5 3 26" xfId="8746"/>
    <cellStyle name="计算 2 2 2 5 3 27" xfId="8747"/>
    <cellStyle name="计算 2 2 2 5 3 3" xfId="8748"/>
    <cellStyle name="计算 2 2 2 5 3 3 2" xfId="8749"/>
    <cellStyle name="计算 2 2 2 5 3 3 3" xfId="8750"/>
    <cellStyle name="计算 2 2 2 5 3 4" xfId="8751"/>
    <cellStyle name="计算 2 2 2 5 3 4 2" xfId="8752"/>
    <cellStyle name="计算 2 2 2 5 3 4 3" xfId="8753"/>
    <cellStyle name="计算 2 2 2 5 3 5" xfId="8754"/>
    <cellStyle name="计算 2 2 2 5 3 5 2" xfId="8755"/>
    <cellStyle name="计算 2 2 2 5 3 5 3" xfId="8756"/>
    <cellStyle name="计算 2 2 2 5 3 6" xfId="8757"/>
    <cellStyle name="计算 2 2 2 5 3 6 2" xfId="8758"/>
    <cellStyle name="计算 2 2 2 5 3 7" xfId="8759"/>
    <cellStyle name="计算 2 2 2 5 3 7 2" xfId="8760"/>
    <cellStyle name="计算 2 2 2 5 3 7 2 2" xfId="8761"/>
    <cellStyle name="计算 2 2 2 5 3 7 3" xfId="8762"/>
    <cellStyle name="计算 2 2 2 5 3 8" xfId="8763"/>
    <cellStyle name="计算 2 2 2 5 3 9" xfId="8764"/>
    <cellStyle name="计算 2 2 2 5 4" xfId="8765"/>
    <cellStyle name="计算 2 2 2 5 4 2" xfId="8766"/>
    <cellStyle name="计算 2 2 2 5 4 3" xfId="8767"/>
    <cellStyle name="计算 2 2 2 5 5" xfId="8768"/>
    <cellStyle name="计算 2 2 2 5 5 2" xfId="8769"/>
    <cellStyle name="计算 2 2 2 5 5 3" xfId="8770"/>
    <cellStyle name="计算 2 2 2 5 6" xfId="8771"/>
    <cellStyle name="计算 2 2 2 5 6 2" xfId="8772"/>
    <cellStyle name="计算 2 2 2 5 6 3" xfId="8773"/>
    <cellStyle name="计算 2 2 2 5 7" xfId="8774"/>
    <cellStyle name="计算 2 2 2 5 7 2" xfId="8775"/>
    <cellStyle name="计算 2 2 2 5 7 3" xfId="8776"/>
    <cellStyle name="计算 2 2 2 5 8" xfId="8777"/>
    <cellStyle name="计算 2 2 2 5 8 2" xfId="8778"/>
    <cellStyle name="计算 2 2 2 5 9" xfId="8779"/>
    <cellStyle name="计算 2 2 2 5 9 2" xfId="8780"/>
    <cellStyle name="计算 2 2 2 5 9 2 2" xfId="8781"/>
    <cellStyle name="计算 2 2 2 5 9 3" xfId="8782"/>
    <cellStyle name="计算 2 2 2 6" xfId="8783"/>
    <cellStyle name="计算 2 2 2 6 2" xfId="8784"/>
    <cellStyle name="计算 2 2 3" xfId="8785"/>
    <cellStyle name="计算 2 2 3 2" xfId="8786"/>
    <cellStyle name="计算 2 2 3 2 2" xfId="8787"/>
    <cellStyle name="计算 2 2 3 2 2 2" xfId="8788"/>
    <cellStyle name="计算 2 2 3 3" xfId="8789"/>
    <cellStyle name="计算 2 2 3 3 2" xfId="8790"/>
    <cellStyle name="计算 2 2 4" xfId="8791"/>
    <cellStyle name="计算 2 2 4 10" xfId="8792"/>
    <cellStyle name="计算 2 2 4 10 2" xfId="8793"/>
    <cellStyle name="计算 2 2 4 10 2 2" xfId="8794"/>
    <cellStyle name="计算 2 2 4 10 3" xfId="8795"/>
    <cellStyle name="计算 2 2 4 11" xfId="8796"/>
    <cellStyle name="计算 2 2 4 12" xfId="8797"/>
    <cellStyle name="计算 2 2 4 13" xfId="8798"/>
    <cellStyle name="计算 2 2 4 14" xfId="8799"/>
    <cellStyle name="计算 2 2 4 15" xfId="8800"/>
    <cellStyle name="计算 2 2 4 16" xfId="8801"/>
    <cellStyle name="计算 2 2 4 17" xfId="8802"/>
    <cellStyle name="计算 2 2 4 18" xfId="8803"/>
    <cellStyle name="计算 2 2 4 19" xfId="8804"/>
    <cellStyle name="计算 2 2 4 2" xfId="8805"/>
    <cellStyle name="计算 2 2 4 2 10" xfId="8806"/>
    <cellStyle name="计算 2 2 4 2 11" xfId="8807"/>
    <cellStyle name="计算 2 2 4 2 12" xfId="8808"/>
    <cellStyle name="计算 2 2 4 2 13" xfId="8809"/>
    <cellStyle name="计算 2 2 4 2 14" xfId="8810"/>
    <cellStyle name="计算 2 2 4 2 15" xfId="8811"/>
    <cellStyle name="计算 2 2 4 2 16" xfId="8812"/>
    <cellStyle name="计算 2 2 4 2 17" xfId="8813"/>
    <cellStyle name="计算 2 2 4 2 18" xfId="8814"/>
    <cellStyle name="计算 2 2 4 2 19" xfId="8815"/>
    <cellStyle name="计算 2 2 4 2 2" xfId="8816"/>
    <cellStyle name="计算 2 2 4 2 2 10" xfId="8817"/>
    <cellStyle name="计算 2 2 4 2 2 11" xfId="8818"/>
    <cellStyle name="计算 2 2 4 2 2 12" xfId="8819"/>
    <cellStyle name="计算 2 2 4 2 2 13" xfId="8820"/>
    <cellStyle name="计算 2 2 4 2 2 14" xfId="8821"/>
    <cellStyle name="计算 2 2 4 2 2 15" xfId="8822"/>
    <cellStyle name="计算 2 2 4 2 2 16" xfId="8823"/>
    <cellStyle name="计算 2 2 4 2 2 17" xfId="8824"/>
    <cellStyle name="计算 2 2 4 2 2 18" xfId="8825"/>
    <cellStyle name="计算 2 2 4 2 2 19" xfId="8826"/>
    <cellStyle name="计算 2 2 4 2 2 2" xfId="8827"/>
    <cellStyle name="计算 2 2 4 2 2 2 2" xfId="8828"/>
    <cellStyle name="计算 2 2 4 2 2 2 3" xfId="8829"/>
    <cellStyle name="计算 2 2 4 2 2 20" xfId="8830"/>
    <cellStyle name="计算 2 2 4 2 2 21" xfId="8831"/>
    <cellStyle name="计算 2 2 4 2 2 22" xfId="8832"/>
    <cellStyle name="计算 2 2 4 2 2 23" xfId="8833"/>
    <cellStyle name="计算 2 2 4 2 2 24" xfId="8834"/>
    <cellStyle name="计算 2 2 4 2 2 25" xfId="8835"/>
    <cellStyle name="计算 2 2 4 2 2 26" xfId="8836"/>
    <cellStyle name="计算 2 2 4 2 2 27" xfId="8837"/>
    <cellStyle name="计算 2 2 4 2 2 3" xfId="8838"/>
    <cellStyle name="计算 2 2 4 2 2 3 2" xfId="8839"/>
    <cellStyle name="计算 2 2 4 2 2 3 3" xfId="8840"/>
    <cellStyle name="计算 2 2 4 2 2 4" xfId="8841"/>
    <cellStyle name="计算 2 2 4 2 2 4 2" xfId="8842"/>
    <cellStyle name="计算 2 2 4 2 2 4 3" xfId="8843"/>
    <cellStyle name="计算 2 2 4 2 2 5" xfId="8844"/>
    <cellStyle name="计算 2 2 4 2 2 5 2" xfId="8845"/>
    <cellStyle name="计算 2 2 4 2 2 5 3" xfId="8846"/>
    <cellStyle name="计算 2 2 4 2 2 6" xfId="8847"/>
    <cellStyle name="计算 2 2 4 2 2 6 2" xfId="8848"/>
    <cellStyle name="计算 2 2 4 2 2 7" xfId="8849"/>
    <cellStyle name="计算 2 2 4 2 2 7 2" xfId="8850"/>
    <cellStyle name="计算 2 2 4 2 2 7 2 2" xfId="8851"/>
    <cellStyle name="计算 2 2 4 2 2 7 3" xfId="8852"/>
    <cellStyle name="计算 2 2 4 2 2 8" xfId="8853"/>
    <cellStyle name="计算 2 2 4 2 2 9" xfId="8854"/>
    <cellStyle name="计算 2 2 4 2 20" xfId="8855"/>
    <cellStyle name="计算 2 2 4 2 21" xfId="8856"/>
    <cellStyle name="计算 2 2 4 2 22" xfId="8857"/>
    <cellStyle name="计算 2 2 4 2 23" xfId="8858"/>
    <cellStyle name="计算 2 2 4 2 24" xfId="8859"/>
    <cellStyle name="计算 2 2 4 2 25" xfId="8860"/>
    <cellStyle name="计算 2 2 4 2 26" xfId="8861"/>
    <cellStyle name="计算 2 2 4 2 27" xfId="8862"/>
    <cellStyle name="计算 2 2 4 2 28" xfId="8863"/>
    <cellStyle name="计算 2 2 4 2 3" xfId="8864"/>
    <cellStyle name="计算 2 2 4 2 3 2" xfId="8865"/>
    <cellStyle name="计算 2 2 4 2 3 3" xfId="8866"/>
    <cellStyle name="计算 2 2 4 2 4" xfId="8867"/>
    <cellStyle name="计算 2 2 4 2 4 2" xfId="8868"/>
    <cellStyle name="计算 2 2 4 2 4 3" xfId="8869"/>
    <cellStyle name="计算 2 2 4 2 5" xfId="8870"/>
    <cellStyle name="计算 2 2 4 2 5 2" xfId="8871"/>
    <cellStyle name="计算 2 2 4 2 5 3" xfId="8872"/>
    <cellStyle name="计算 2 2 4 2 6" xfId="8873"/>
    <cellStyle name="计算 2 2 4 2 6 2" xfId="8874"/>
    <cellStyle name="计算 2 2 4 2 6 3" xfId="8875"/>
    <cellStyle name="计算 2 2 4 2 7" xfId="8876"/>
    <cellStyle name="计算 2 2 4 2 7 2" xfId="8877"/>
    <cellStyle name="计算 2 2 4 2 8" xfId="8878"/>
    <cellStyle name="计算 2 2 4 2 8 2" xfId="8879"/>
    <cellStyle name="计算 2 2 4 2 8 2 2" xfId="8880"/>
    <cellStyle name="计算 2 2 4 2 8 3" xfId="8881"/>
    <cellStyle name="计算 2 2 4 2 9" xfId="8882"/>
    <cellStyle name="计算 2 2 4 20" xfId="8883"/>
    <cellStyle name="计算 2 2 4 21" xfId="8884"/>
    <cellStyle name="计算 2 2 4 22" xfId="8885"/>
    <cellStyle name="计算 2 2 4 23" xfId="8886"/>
    <cellStyle name="计算 2 2 4 24" xfId="8887"/>
    <cellStyle name="计算 2 2 4 25" xfId="8888"/>
    <cellStyle name="计算 2 2 4 26" xfId="8889"/>
    <cellStyle name="计算 2 2 4 27" xfId="8890"/>
    <cellStyle name="计算 2 2 4 28" xfId="8891"/>
    <cellStyle name="计算 2 2 4 29" xfId="8892"/>
    <cellStyle name="计算 2 2 4 3" xfId="8893"/>
    <cellStyle name="计算 2 2 4 3 10" xfId="8894"/>
    <cellStyle name="计算 2 2 4 3 11" xfId="8895"/>
    <cellStyle name="计算 2 2 4 3 12" xfId="8896"/>
    <cellStyle name="计算 2 2 4 3 13" xfId="8897"/>
    <cellStyle name="计算 2 2 4 3 14" xfId="8898"/>
    <cellStyle name="计算 2 2 4 3 15" xfId="8899"/>
    <cellStyle name="计算 2 2 4 3 16" xfId="8900"/>
    <cellStyle name="计算 2 2 4 3 17" xfId="8901"/>
    <cellStyle name="计算 2 2 4 3 18" xfId="8902"/>
    <cellStyle name="计算 2 2 4 3 19" xfId="8903"/>
    <cellStyle name="计算 2 2 4 3 2" xfId="8904"/>
    <cellStyle name="计算 2 2 4 3 2 2" xfId="8905"/>
    <cellStyle name="计算 2 2 4 3 2 3" xfId="8906"/>
    <cellStyle name="计算 2 2 4 3 20" xfId="8907"/>
    <cellStyle name="计算 2 2 4 3 21" xfId="8908"/>
    <cellStyle name="计算 2 2 4 3 22" xfId="8909"/>
    <cellStyle name="计算 2 2 4 3 23" xfId="8910"/>
    <cellStyle name="计算 2 2 4 3 24" xfId="8911"/>
    <cellStyle name="计算 2 2 4 3 25" xfId="8912"/>
    <cellStyle name="计算 2 2 4 3 26" xfId="8913"/>
    <cellStyle name="计算 2 2 4 3 27" xfId="8914"/>
    <cellStyle name="计算 2 2 4 3 3" xfId="8915"/>
    <cellStyle name="计算 2 2 4 3 3 2" xfId="8916"/>
    <cellStyle name="计算 2 2 4 3 3 3" xfId="8917"/>
    <cellStyle name="计算 2 2 4 3 4" xfId="8918"/>
    <cellStyle name="计算 2 2 4 3 4 2" xfId="8919"/>
    <cellStyle name="计算 2 2 4 3 4 3" xfId="8920"/>
    <cellStyle name="计算 2 2 4 3 5" xfId="8921"/>
    <cellStyle name="计算 2 2 4 3 5 2" xfId="8922"/>
    <cellStyle name="计算 2 2 4 3 5 3" xfId="8923"/>
    <cellStyle name="计算 2 2 4 3 6" xfId="8924"/>
    <cellStyle name="计算 2 2 4 3 6 2" xfId="8925"/>
    <cellStyle name="计算 2 2 4 3 7" xfId="8926"/>
    <cellStyle name="计算 2 2 4 3 7 2" xfId="8927"/>
    <cellStyle name="计算 2 2 4 3 7 2 2" xfId="8928"/>
    <cellStyle name="计算 2 2 4 3 7 3" xfId="8929"/>
    <cellStyle name="计算 2 2 4 3 8" xfId="8930"/>
    <cellStyle name="计算 2 2 4 3 9" xfId="8931"/>
    <cellStyle name="计算 2 2 4 30" xfId="8932"/>
    <cellStyle name="计算 2 2 4 4" xfId="8933"/>
    <cellStyle name="计算 2 2 4 4 10" xfId="8934"/>
    <cellStyle name="计算 2 2 4 4 11" xfId="8935"/>
    <cellStyle name="计算 2 2 4 4 12" xfId="8936"/>
    <cellStyle name="计算 2 2 4 4 13" xfId="8937"/>
    <cellStyle name="计算 2 2 4 4 14" xfId="8938"/>
    <cellStyle name="计算 2 2 4 4 15" xfId="8939"/>
    <cellStyle name="计算 2 2 4 4 16" xfId="8940"/>
    <cellStyle name="计算 2 2 4 4 17" xfId="8941"/>
    <cellStyle name="计算 2 2 4 4 18" xfId="8942"/>
    <cellStyle name="计算 2 2 4 4 19" xfId="8943"/>
    <cellStyle name="计算 2 2 4 4 2" xfId="8944"/>
    <cellStyle name="计算 2 2 4 4 2 2" xfId="8945"/>
    <cellStyle name="计算 2 2 4 4 2 3" xfId="8946"/>
    <cellStyle name="计算 2 2 4 4 20" xfId="8947"/>
    <cellStyle name="计算 2 2 4 4 21" xfId="8948"/>
    <cellStyle name="计算 2 2 4 4 22" xfId="8949"/>
    <cellStyle name="计算 2 2 4 4 23" xfId="8950"/>
    <cellStyle name="计算 2 2 4 4 24" xfId="8951"/>
    <cellStyle name="计算 2 2 4 4 25" xfId="8952"/>
    <cellStyle name="计算 2 2 4 4 26" xfId="8953"/>
    <cellStyle name="计算 2 2 4 4 27" xfId="8954"/>
    <cellStyle name="计算 2 2 4 4 3" xfId="8955"/>
    <cellStyle name="计算 2 2 4 4 3 2" xfId="8956"/>
    <cellStyle name="计算 2 2 4 4 3 3" xfId="8957"/>
    <cellStyle name="计算 2 2 4 4 4" xfId="8958"/>
    <cellStyle name="计算 2 2 4 4 4 2" xfId="8959"/>
    <cellStyle name="计算 2 2 4 4 4 3" xfId="8960"/>
    <cellStyle name="计算 2 2 4 4 5" xfId="8961"/>
    <cellStyle name="计算 2 2 4 4 5 2" xfId="8962"/>
    <cellStyle name="计算 2 2 4 4 5 3" xfId="8963"/>
    <cellStyle name="计算 2 2 4 4 6" xfId="8964"/>
    <cellStyle name="计算 2 2 4 4 6 2" xfId="8965"/>
    <cellStyle name="计算 2 2 4 4 7" xfId="8966"/>
    <cellStyle name="计算 2 2 4 4 7 2" xfId="8967"/>
    <cellStyle name="计算 2 2 4 4 7 2 2" xfId="8968"/>
    <cellStyle name="计算 2 2 4 4 7 3" xfId="8969"/>
    <cellStyle name="计算 2 2 4 4 8" xfId="8970"/>
    <cellStyle name="计算 2 2 4 4 9" xfId="8971"/>
    <cellStyle name="计算 2 2 4 5" xfId="8972"/>
    <cellStyle name="计算 2 2 4 5 2" xfId="8973"/>
    <cellStyle name="计算 2 2 4 5 3" xfId="8974"/>
    <cellStyle name="计算 2 2 4 6" xfId="8975"/>
    <cellStyle name="计算 2 2 4 6 2" xfId="8976"/>
    <cellStyle name="计算 2 2 4 6 3" xfId="8977"/>
    <cellStyle name="计算 2 2 4 7" xfId="8978"/>
    <cellStyle name="计算 2 2 4 7 2" xfId="8979"/>
    <cellStyle name="计算 2 2 4 7 3" xfId="8980"/>
    <cellStyle name="计算 2 2 4 8" xfId="8981"/>
    <cellStyle name="计算 2 2 4 8 2" xfId="8982"/>
    <cellStyle name="计算 2 2 4 8 3" xfId="8983"/>
    <cellStyle name="计算 2 2 4 9" xfId="8984"/>
    <cellStyle name="计算 2 2 4 9 2" xfId="8985"/>
    <cellStyle name="计算 2 2 5" xfId="8986"/>
    <cellStyle name="计算 2 2 5 10" xfId="8987"/>
    <cellStyle name="计算 2 2 5 11" xfId="8988"/>
    <cellStyle name="计算 2 2 5 12" xfId="8989"/>
    <cellStyle name="计算 2 2 5 13" xfId="8990"/>
    <cellStyle name="计算 2 2 5 14" xfId="8991"/>
    <cellStyle name="计算 2 2 5 15" xfId="8992"/>
    <cellStyle name="计算 2 2 5 16" xfId="8993"/>
    <cellStyle name="计算 2 2 5 17" xfId="8994"/>
    <cellStyle name="计算 2 2 5 18" xfId="8995"/>
    <cellStyle name="计算 2 2 5 19" xfId="8996"/>
    <cellStyle name="计算 2 2 5 2" xfId="8997"/>
    <cellStyle name="计算 2 2 5 2 10" xfId="8998"/>
    <cellStyle name="计算 2 2 5 2 11" xfId="8999"/>
    <cellStyle name="计算 2 2 5 2 12" xfId="9000"/>
    <cellStyle name="计算 2 2 5 2 13" xfId="9001"/>
    <cellStyle name="计算 2 2 5 2 14" xfId="9002"/>
    <cellStyle name="计算 2 2 5 2 15" xfId="9003"/>
    <cellStyle name="计算 2 2 5 2 16" xfId="9004"/>
    <cellStyle name="计算 2 2 5 2 17" xfId="9005"/>
    <cellStyle name="计算 2 2 5 2 18" xfId="9006"/>
    <cellStyle name="计算 2 2 5 2 19" xfId="9007"/>
    <cellStyle name="计算 2 2 5 2 2" xfId="9008"/>
    <cellStyle name="计算 2 2 5 2 2 10" xfId="9009"/>
    <cellStyle name="计算 2 2 5 2 2 11" xfId="9010"/>
    <cellStyle name="计算 2 2 5 2 2 12" xfId="9011"/>
    <cellStyle name="计算 2 2 5 2 2 13" xfId="9012"/>
    <cellStyle name="计算 2 2 5 2 2 14" xfId="9013"/>
    <cellStyle name="计算 2 2 5 2 2 15" xfId="9014"/>
    <cellStyle name="计算 2 2 5 2 2 16" xfId="9015"/>
    <cellStyle name="计算 2 2 5 2 2 17" xfId="9016"/>
    <cellStyle name="计算 2 2 5 2 2 18" xfId="9017"/>
    <cellStyle name="计算 2 2 5 2 2 19" xfId="9018"/>
    <cellStyle name="计算 2 2 5 2 2 2" xfId="9019"/>
    <cellStyle name="计算 2 2 5 2 2 2 2" xfId="9020"/>
    <cellStyle name="计算 2 2 5 2 2 2 3" xfId="9021"/>
    <cellStyle name="计算 2 2 5 2 2 20" xfId="9022"/>
    <cellStyle name="计算 2 2 5 2 2 21" xfId="9023"/>
    <cellStyle name="计算 2 2 5 2 2 22" xfId="9024"/>
    <cellStyle name="计算 2 2 5 2 2 23" xfId="9025"/>
    <cellStyle name="计算 2 2 5 2 2 24" xfId="9026"/>
    <cellStyle name="计算 2 2 5 2 2 25" xfId="9027"/>
    <cellStyle name="计算 2 2 5 2 2 26" xfId="9028"/>
    <cellStyle name="计算 2 2 5 2 2 27" xfId="9029"/>
    <cellStyle name="计算 2 2 5 2 2 3" xfId="9030"/>
    <cellStyle name="计算 2 2 5 2 2 3 2" xfId="9031"/>
    <cellStyle name="计算 2 2 5 2 2 3 3" xfId="9032"/>
    <cellStyle name="计算 2 2 5 2 2 4" xfId="9033"/>
    <cellStyle name="计算 2 2 5 2 2 4 2" xfId="9034"/>
    <cellStyle name="计算 2 2 5 2 2 4 3" xfId="9035"/>
    <cellStyle name="计算 2 2 5 2 2 5" xfId="9036"/>
    <cellStyle name="计算 2 2 5 2 2 5 2" xfId="9037"/>
    <cellStyle name="计算 2 2 5 2 2 5 3" xfId="9038"/>
    <cellStyle name="计算 2 2 5 2 2 6" xfId="9039"/>
    <cellStyle name="计算 2 2 5 2 2 6 2" xfId="9040"/>
    <cellStyle name="计算 2 2 5 2 2 7" xfId="9041"/>
    <cellStyle name="计算 2 2 5 2 2 7 2" xfId="9042"/>
    <cellStyle name="计算 2 2 5 2 2 7 2 2" xfId="9043"/>
    <cellStyle name="计算 2 2 5 2 2 7 3" xfId="9044"/>
    <cellStyle name="计算 2 2 5 2 2 8" xfId="9045"/>
    <cellStyle name="计算 2 2 5 2 2 9" xfId="9046"/>
    <cellStyle name="计算 2 2 5 2 20" xfId="9047"/>
    <cellStyle name="计算 2 2 5 2 21" xfId="9048"/>
    <cellStyle name="计算 2 2 5 2 22" xfId="9049"/>
    <cellStyle name="计算 2 2 5 2 23" xfId="9050"/>
    <cellStyle name="计算 2 2 5 2 24" xfId="9051"/>
    <cellStyle name="计算 2 2 5 2 25" xfId="9052"/>
    <cellStyle name="计算 2 2 5 2 26" xfId="9053"/>
    <cellStyle name="计算 2 2 5 2 27" xfId="9054"/>
    <cellStyle name="计算 2 2 5 2 28" xfId="9055"/>
    <cellStyle name="计算 2 2 5 2 3" xfId="9056"/>
    <cellStyle name="计算 2 2 5 2 3 2" xfId="9057"/>
    <cellStyle name="计算 2 2 5 2 3 3" xfId="9058"/>
    <cellStyle name="计算 2 2 5 2 4" xfId="9059"/>
    <cellStyle name="计算 2 2 5 2 4 2" xfId="9060"/>
    <cellStyle name="计算 2 2 5 2 4 3" xfId="9061"/>
    <cellStyle name="计算 2 2 5 2 5" xfId="9062"/>
    <cellStyle name="计算 2 2 5 2 5 2" xfId="9063"/>
    <cellStyle name="计算 2 2 5 2 5 3" xfId="9064"/>
    <cellStyle name="计算 2 2 5 2 6" xfId="9065"/>
    <cellStyle name="计算 2 2 5 2 6 2" xfId="9066"/>
    <cellStyle name="计算 2 2 5 2 6 3" xfId="9067"/>
    <cellStyle name="计算 2 2 5 2 7" xfId="9068"/>
    <cellStyle name="计算 2 2 5 2 7 2" xfId="9069"/>
    <cellStyle name="计算 2 2 5 2 8" xfId="9070"/>
    <cellStyle name="计算 2 2 5 2 8 2" xfId="9071"/>
    <cellStyle name="计算 2 2 5 2 8 2 2" xfId="9072"/>
    <cellStyle name="计算 2 2 5 2 8 3" xfId="9073"/>
    <cellStyle name="计算 2 2 5 2 9" xfId="9074"/>
    <cellStyle name="计算 2 2 5 20" xfId="9075"/>
    <cellStyle name="计算 2 2 5 21" xfId="9076"/>
    <cellStyle name="计算 2 2 5 22" xfId="9077"/>
    <cellStyle name="计算 2 2 5 23" xfId="9078"/>
    <cellStyle name="计算 2 2 5 24" xfId="9079"/>
    <cellStyle name="计算 2 2 5 25" xfId="9080"/>
    <cellStyle name="计算 2 2 5 26" xfId="9081"/>
    <cellStyle name="计算 2 2 5 27" xfId="9082"/>
    <cellStyle name="计算 2 2 5 28" xfId="9083"/>
    <cellStyle name="计算 2 2 5 29" xfId="9084"/>
    <cellStyle name="计算 2 2 5 3" xfId="9085"/>
    <cellStyle name="计算 2 2 5 3 10" xfId="9086"/>
    <cellStyle name="计算 2 2 5 3 11" xfId="9087"/>
    <cellStyle name="计算 2 2 5 3 12" xfId="9088"/>
    <cellStyle name="计算 2 2 5 3 13" xfId="9089"/>
    <cellStyle name="计算 2 2 5 3 14" xfId="9090"/>
    <cellStyle name="计算 2 2 5 3 15" xfId="9091"/>
    <cellStyle name="计算 2 2 5 3 16" xfId="9092"/>
    <cellStyle name="计算 2 2 5 3 17" xfId="9093"/>
    <cellStyle name="计算 2 2 5 3 18" xfId="9094"/>
    <cellStyle name="计算 2 2 5 3 19" xfId="9095"/>
    <cellStyle name="计算 2 2 5 3 2" xfId="9096"/>
    <cellStyle name="计算 2 2 5 3 2 2" xfId="9097"/>
    <cellStyle name="计算 2 2 5 3 2 3" xfId="9098"/>
    <cellStyle name="计算 2 2 5 3 20" xfId="9099"/>
    <cellStyle name="计算 2 2 5 3 21" xfId="9100"/>
    <cellStyle name="计算 2 2 5 3 22" xfId="9101"/>
    <cellStyle name="计算 2 2 5 3 23" xfId="9102"/>
    <cellStyle name="计算 2 2 5 3 24" xfId="9103"/>
    <cellStyle name="计算 2 2 5 3 25" xfId="9104"/>
    <cellStyle name="计算 2 2 5 3 26" xfId="9105"/>
    <cellStyle name="计算 2 2 5 3 27" xfId="9106"/>
    <cellStyle name="计算 2 2 5 3 3" xfId="9107"/>
    <cellStyle name="计算 2 2 5 3 3 2" xfId="9108"/>
    <cellStyle name="计算 2 2 5 3 3 3" xfId="9109"/>
    <cellStyle name="计算 2 2 5 3 4" xfId="9110"/>
    <cellStyle name="计算 2 2 5 3 4 2" xfId="9111"/>
    <cellStyle name="计算 2 2 5 3 4 3" xfId="9112"/>
    <cellStyle name="计算 2 2 5 3 5" xfId="9113"/>
    <cellStyle name="计算 2 2 5 3 5 2" xfId="9114"/>
    <cellStyle name="计算 2 2 5 3 5 3" xfId="9115"/>
    <cellStyle name="计算 2 2 5 3 6" xfId="9116"/>
    <cellStyle name="计算 2 2 5 3 6 2" xfId="9117"/>
    <cellStyle name="计算 2 2 5 3 7" xfId="9118"/>
    <cellStyle name="计算 2 2 5 3 7 2" xfId="9119"/>
    <cellStyle name="计算 2 2 5 3 7 2 2" xfId="9120"/>
    <cellStyle name="计算 2 2 5 3 7 3" xfId="9121"/>
    <cellStyle name="计算 2 2 5 3 8" xfId="9122"/>
    <cellStyle name="计算 2 2 5 3 9" xfId="9123"/>
    <cellStyle name="计算 2 2 5 4" xfId="9124"/>
    <cellStyle name="计算 2 2 5 4 2" xfId="9125"/>
    <cellStyle name="计算 2 2 5 4 3" xfId="9126"/>
    <cellStyle name="计算 2 2 5 5" xfId="9127"/>
    <cellStyle name="计算 2 2 5 5 2" xfId="9128"/>
    <cellStyle name="计算 2 2 5 5 3" xfId="9129"/>
    <cellStyle name="计算 2 2 5 6" xfId="9130"/>
    <cellStyle name="计算 2 2 5 6 2" xfId="9131"/>
    <cellStyle name="计算 2 2 5 6 3" xfId="9132"/>
    <cellStyle name="计算 2 2 5 7" xfId="9133"/>
    <cellStyle name="计算 2 2 5 7 2" xfId="9134"/>
    <cellStyle name="计算 2 2 5 7 3" xfId="9135"/>
    <cellStyle name="计算 2 2 5 8" xfId="9136"/>
    <cellStyle name="计算 2 2 5 8 2" xfId="9137"/>
    <cellStyle name="计算 2 2 5 9" xfId="9138"/>
    <cellStyle name="计算 2 2 5 9 2" xfId="9139"/>
    <cellStyle name="计算 2 2 5 9 2 2" xfId="9140"/>
    <cellStyle name="计算 2 2 5 9 3" xfId="9141"/>
    <cellStyle name="计算 2 2 6" xfId="9142"/>
    <cellStyle name="计算 2 2 6 2" xfId="9143"/>
    <cellStyle name="计算 2 3" xfId="9144"/>
    <cellStyle name="计算 2 3 2" xfId="9145"/>
    <cellStyle name="计算 2 3 2 2" xfId="9146"/>
    <cellStyle name="计算 2 3 2 2 2" xfId="9147"/>
    <cellStyle name="计算 2 3 2 2 2 2" xfId="9148"/>
    <cellStyle name="计算 2 3 2 2 2 2 2" xfId="9149"/>
    <cellStyle name="计算 2 3 2 2 3" xfId="9150"/>
    <cellStyle name="计算 2 3 2 2 3 2" xfId="9151"/>
    <cellStyle name="计算 2 3 2 3" xfId="9152"/>
    <cellStyle name="计算 2 3 2 3 2" xfId="9153"/>
    <cellStyle name="计算 2 3 3" xfId="9154"/>
    <cellStyle name="计算 2 3 3 2" xfId="9155"/>
    <cellStyle name="计算 2 3 3 2 2" xfId="9156"/>
    <cellStyle name="计算 2 3 3 2 2 2" xfId="9157"/>
    <cellStyle name="计算 2 3 3 3" xfId="9158"/>
    <cellStyle name="计算 2 3 3 3 2" xfId="9159"/>
    <cellStyle name="计算 2 3 4" xfId="9160"/>
    <cellStyle name="计算 2 3 4 10" xfId="9161"/>
    <cellStyle name="计算 2 3 4 10 2" xfId="9162"/>
    <cellStyle name="计算 2 3 4 10 2 2" xfId="9163"/>
    <cellStyle name="计算 2 3 4 10 3" xfId="9164"/>
    <cellStyle name="计算 2 3 4 11" xfId="9165"/>
    <cellStyle name="计算 2 3 4 12" xfId="9166"/>
    <cellStyle name="计算 2 3 4 13" xfId="9167"/>
    <cellStyle name="计算 2 3 4 14" xfId="9168"/>
    <cellStyle name="计算 2 3 4 15" xfId="9169"/>
    <cellStyle name="计算 2 3 4 16" xfId="9170"/>
    <cellStyle name="计算 2 3 4 17" xfId="9171"/>
    <cellStyle name="计算 2 3 4 18" xfId="9172"/>
    <cellStyle name="计算 2 3 4 19" xfId="9173"/>
    <cellStyle name="计算 2 3 4 2" xfId="9174"/>
    <cellStyle name="计算 2 3 4 2 10" xfId="9175"/>
    <cellStyle name="计算 2 3 4 2 11" xfId="9176"/>
    <cellStyle name="计算 2 3 4 2 12" xfId="9177"/>
    <cellStyle name="计算 2 3 4 2 13" xfId="9178"/>
    <cellStyle name="计算 2 3 4 2 14" xfId="9179"/>
    <cellStyle name="计算 2 3 4 2 15" xfId="9180"/>
    <cellStyle name="计算 2 3 4 2 16" xfId="9181"/>
    <cellStyle name="计算 2 3 4 2 17" xfId="9182"/>
    <cellStyle name="计算 2 3 4 2 18" xfId="9183"/>
    <cellStyle name="计算 2 3 4 2 19" xfId="9184"/>
    <cellStyle name="计算 2 3 4 2 2" xfId="9185"/>
    <cellStyle name="计算 2 3 4 2 2 10" xfId="9186"/>
    <cellStyle name="计算 2 3 4 2 2 11" xfId="9187"/>
    <cellStyle name="计算 2 3 4 2 2 12" xfId="9188"/>
    <cellStyle name="计算 2 3 4 2 2 13" xfId="9189"/>
    <cellStyle name="计算 2 3 4 2 2 14" xfId="9190"/>
    <cellStyle name="计算 2 3 4 2 2 15" xfId="9191"/>
    <cellStyle name="计算 2 3 4 2 2 16" xfId="9192"/>
    <cellStyle name="计算 2 3 4 2 2 17" xfId="9193"/>
    <cellStyle name="计算 2 3 4 2 2 18" xfId="9194"/>
    <cellStyle name="计算 2 3 4 2 2 19" xfId="9195"/>
    <cellStyle name="计算 2 3 4 2 2 2" xfId="9196"/>
    <cellStyle name="计算 2 3 4 2 2 2 2" xfId="9197"/>
    <cellStyle name="计算 2 3 4 2 2 2 3" xfId="9198"/>
    <cellStyle name="计算 2 3 4 2 2 20" xfId="9199"/>
    <cellStyle name="计算 2 3 4 2 2 21" xfId="9200"/>
    <cellStyle name="计算 2 3 4 2 2 22" xfId="9201"/>
    <cellStyle name="计算 2 3 4 2 2 23" xfId="9202"/>
    <cellStyle name="计算 2 3 4 2 2 24" xfId="9203"/>
    <cellStyle name="计算 2 3 4 2 2 25" xfId="9204"/>
    <cellStyle name="计算 2 3 4 2 2 26" xfId="9205"/>
    <cellStyle name="计算 2 3 4 2 2 27" xfId="9206"/>
    <cellStyle name="计算 2 3 4 2 2 3" xfId="9207"/>
    <cellStyle name="计算 2 3 4 2 2 3 2" xfId="9208"/>
    <cellStyle name="计算 2 3 4 2 2 3 3" xfId="9209"/>
    <cellStyle name="计算 2 3 4 2 2 4" xfId="9210"/>
    <cellStyle name="计算 2 3 4 2 2 4 2" xfId="9211"/>
    <cellStyle name="计算 2 3 4 2 2 4 3" xfId="9212"/>
    <cellStyle name="计算 2 3 4 2 2 5" xfId="9213"/>
    <cellStyle name="计算 2 3 4 2 2 5 2" xfId="9214"/>
    <cellStyle name="计算 2 3 4 2 2 5 3" xfId="9215"/>
    <cellStyle name="计算 2 3 4 2 2 6" xfId="9216"/>
    <cellStyle name="计算 2 3 4 2 2 6 2" xfId="9217"/>
    <cellStyle name="计算 2 3 4 2 2 7" xfId="9218"/>
    <cellStyle name="计算 2 3 4 2 2 7 2" xfId="9219"/>
    <cellStyle name="计算 2 3 4 2 2 7 2 2" xfId="9220"/>
    <cellStyle name="计算 2 3 4 2 2 7 3" xfId="9221"/>
    <cellStyle name="计算 2 3 4 2 2 8" xfId="9222"/>
    <cellStyle name="计算 2 3 4 2 2 9" xfId="9223"/>
    <cellStyle name="计算 2 3 4 2 20" xfId="9224"/>
    <cellStyle name="计算 2 3 4 2 21" xfId="9225"/>
    <cellStyle name="计算 2 3 4 2 22" xfId="9226"/>
    <cellStyle name="计算 2 3 4 2 23" xfId="9227"/>
    <cellStyle name="计算 2 3 4 2 24" xfId="9228"/>
    <cellStyle name="计算 2 3 4 2 25" xfId="9229"/>
    <cellStyle name="计算 2 3 4 2 26" xfId="9230"/>
    <cellStyle name="计算 2 3 4 2 27" xfId="9231"/>
    <cellStyle name="计算 2 3 4 2 28" xfId="9232"/>
    <cellStyle name="计算 2 3 4 2 3" xfId="9233"/>
    <cellStyle name="计算 2 3 4 2 3 2" xfId="9234"/>
    <cellStyle name="计算 2 3 4 2 3 3" xfId="9235"/>
    <cellStyle name="计算 2 3 4 2 4" xfId="9236"/>
    <cellStyle name="计算 2 3 4 2 4 2" xfId="9237"/>
    <cellStyle name="计算 2 3 4 2 4 3" xfId="9238"/>
    <cellStyle name="计算 2 3 4 2 5" xfId="9239"/>
    <cellStyle name="计算 2 3 4 2 5 2" xfId="9240"/>
    <cellStyle name="计算 2 3 4 2 5 3" xfId="9241"/>
    <cellStyle name="计算 2 3 4 2 6" xfId="9242"/>
    <cellStyle name="计算 2 3 4 2 6 2" xfId="9243"/>
    <cellStyle name="计算 2 3 4 2 6 3" xfId="9244"/>
    <cellStyle name="计算 2 3 4 2 7" xfId="9245"/>
    <cellStyle name="计算 2 3 4 2 7 2" xfId="9246"/>
    <cellStyle name="计算 2 3 4 2 8" xfId="9247"/>
    <cellStyle name="计算 2 3 4 2 8 2" xfId="9248"/>
    <cellStyle name="计算 2 3 4 2 8 2 2" xfId="9249"/>
    <cellStyle name="计算 2 3 4 2 8 3" xfId="9250"/>
    <cellStyle name="计算 2 3 4 2 9" xfId="9251"/>
    <cellStyle name="计算 2 3 4 20" xfId="9252"/>
    <cellStyle name="计算 2 3 4 21" xfId="9253"/>
    <cellStyle name="计算 2 3 4 22" xfId="9254"/>
    <cellStyle name="计算 2 3 4 23" xfId="9255"/>
    <cellStyle name="计算 2 3 4 24" xfId="9256"/>
    <cellStyle name="计算 2 3 4 25" xfId="9257"/>
    <cellStyle name="计算 2 3 4 26" xfId="9258"/>
    <cellStyle name="计算 2 3 4 27" xfId="9259"/>
    <cellStyle name="计算 2 3 4 28" xfId="9260"/>
    <cellStyle name="计算 2 3 4 29" xfId="9261"/>
    <cellStyle name="计算 2 3 4 3" xfId="9262"/>
    <cellStyle name="计算 2 3 4 3 10" xfId="9263"/>
    <cellStyle name="计算 2 3 4 3 11" xfId="9264"/>
    <cellStyle name="计算 2 3 4 3 12" xfId="9265"/>
    <cellStyle name="计算 2 3 4 3 13" xfId="9266"/>
    <cellStyle name="计算 2 3 4 3 14" xfId="9267"/>
    <cellStyle name="计算 2 3 4 3 15" xfId="9268"/>
    <cellStyle name="计算 2 3 4 3 16" xfId="9269"/>
    <cellStyle name="计算 2 3 4 3 17" xfId="9270"/>
    <cellStyle name="计算 2 3 4 3 18" xfId="9271"/>
    <cellStyle name="计算 2 3 4 3 19" xfId="9272"/>
    <cellStyle name="计算 2 3 4 3 2" xfId="9273"/>
    <cellStyle name="计算 2 3 4 3 2 2" xfId="9274"/>
    <cellStyle name="计算 2 3 4 3 2 3" xfId="9275"/>
    <cellStyle name="计算 2 3 4 3 20" xfId="9276"/>
    <cellStyle name="计算 2 3 4 3 21" xfId="9277"/>
    <cellStyle name="计算 2 3 4 3 22" xfId="9278"/>
    <cellStyle name="计算 2 3 4 3 23" xfId="9279"/>
    <cellStyle name="计算 2 3 4 3 24" xfId="9280"/>
    <cellStyle name="计算 2 3 4 3 25" xfId="9281"/>
    <cellStyle name="计算 2 3 4 3 26" xfId="9282"/>
    <cellStyle name="计算 2 3 4 3 27" xfId="9283"/>
    <cellStyle name="计算 2 3 4 3 3" xfId="9284"/>
    <cellStyle name="计算 2 3 4 3 3 2" xfId="9285"/>
    <cellStyle name="计算 2 3 4 3 3 3" xfId="9286"/>
    <cellStyle name="计算 2 3 4 3 4" xfId="9287"/>
    <cellStyle name="计算 2 3 4 3 4 2" xfId="9288"/>
    <cellStyle name="计算 2 3 4 3 4 3" xfId="9289"/>
    <cellStyle name="计算 2 3 4 3 5" xfId="9290"/>
    <cellStyle name="计算 2 3 4 3 5 2" xfId="9291"/>
    <cellStyle name="计算 2 3 4 3 5 3" xfId="9292"/>
    <cellStyle name="计算 2 3 4 3 6" xfId="9293"/>
    <cellStyle name="计算 2 3 4 3 6 2" xfId="9294"/>
    <cellStyle name="计算 2 3 4 3 7" xfId="9295"/>
    <cellStyle name="计算 2 3 4 3 7 2" xfId="9296"/>
    <cellStyle name="计算 2 3 4 3 7 2 2" xfId="9297"/>
    <cellStyle name="计算 2 3 4 3 7 3" xfId="9298"/>
    <cellStyle name="计算 2 3 4 3 8" xfId="9299"/>
    <cellStyle name="计算 2 3 4 3 9" xfId="9300"/>
    <cellStyle name="计算 2 3 4 30" xfId="9301"/>
    <cellStyle name="计算 2 3 4 4" xfId="9302"/>
    <cellStyle name="计算 2 3 4 4 10" xfId="9303"/>
    <cellStyle name="计算 2 3 4 4 11" xfId="9304"/>
    <cellStyle name="计算 2 3 4 4 12" xfId="9305"/>
    <cellStyle name="计算 2 3 4 4 13" xfId="9306"/>
    <cellStyle name="计算 2 3 4 4 14" xfId="9307"/>
    <cellStyle name="计算 2 3 4 4 15" xfId="9308"/>
    <cellStyle name="计算 2 3 4 4 16" xfId="9309"/>
    <cellStyle name="计算 2 3 4 4 17" xfId="9310"/>
    <cellStyle name="计算 2 3 4 4 18" xfId="9311"/>
    <cellStyle name="计算 2 3 4 4 19" xfId="9312"/>
    <cellStyle name="计算 2 3 4 4 2" xfId="9313"/>
    <cellStyle name="计算 2 3 4 4 2 2" xfId="9314"/>
    <cellStyle name="计算 2 3 4 4 2 3" xfId="9315"/>
    <cellStyle name="计算 2 3 4 4 20" xfId="9316"/>
    <cellStyle name="计算 2 3 4 4 21" xfId="9317"/>
    <cellStyle name="计算 2 3 4 4 22" xfId="9318"/>
    <cellStyle name="计算 2 3 4 4 23" xfId="9319"/>
    <cellStyle name="计算 2 3 4 4 24" xfId="9320"/>
    <cellStyle name="计算 2 3 4 4 25" xfId="9321"/>
    <cellStyle name="计算 2 3 4 4 26" xfId="9322"/>
    <cellStyle name="计算 2 3 4 4 27" xfId="9323"/>
    <cellStyle name="计算 2 3 4 4 3" xfId="9324"/>
    <cellStyle name="计算 2 3 4 4 3 2" xfId="9325"/>
    <cellStyle name="计算 2 3 4 4 3 3" xfId="9326"/>
    <cellStyle name="计算 2 3 4 4 4" xfId="9327"/>
    <cellStyle name="计算 2 3 4 4 4 2" xfId="9328"/>
    <cellStyle name="计算 2 3 4 4 4 3" xfId="9329"/>
    <cellStyle name="计算 2 3 4 4 5" xfId="9330"/>
    <cellStyle name="计算 2 3 4 4 5 2" xfId="9331"/>
    <cellStyle name="计算 2 3 4 4 5 3" xfId="9332"/>
    <cellStyle name="计算 2 3 4 4 6" xfId="9333"/>
    <cellStyle name="计算 2 3 4 4 6 2" xfId="9334"/>
    <cellStyle name="计算 2 3 4 4 7" xfId="9335"/>
    <cellStyle name="计算 2 3 4 4 7 2" xfId="9336"/>
    <cellStyle name="计算 2 3 4 4 7 2 2" xfId="9337"/>
    <cellStyle name="计算 2 3 4 4 7 3" xfId="9338"/>
    <cellStyle name="计算 2 3 4 4 8" xfId="9339"/>
    <cellStyle name="计算 2 3 4 4 9" xfId="9340"/>
    <cellStyle name="计算 2 3 4 5" xfId="9341"/>
    <cellStyle name="计算 2 3 4 5 2" xfId="9342"/>
    <cellStyle name="计算 2 3 4 5 3" xfId="9343"/>
    <cellStyle name="计算 2 3 4 6" xfId="9344"/>
    <cellStyle name="计算 2 3 4 6 2" xfId="9345"/>
    <cellStyle name="计算 2 3 4 6 3" xfId="9346"/>
    <cellStyle name="计算 2 3 4 7" xfId="9347"/>
    <cellStyle name="计算 2 3 4 7 2" xfId="9348"/>
    <cellStyle name="计算 2 3 4 7 3" xfId="9349"/>
    <cellStyle name="计算 2 3 4 8" xfId="9350"/>
    <cellStyle name="计算 2 3 4 8 2" xfId="9351"/>
    <cellStyle name="计算 2 3 4 8 3" xfId="9352"/>
    <cellStyle name="计算 2 3 4 9" xfId="9353"/>
    <cellStyle name="计算 2 3 4 9 2" xfId="9354"/>
    <cellStyle name="计算 2 3 5" xfId="9355"/>
    <cellStyle name="计算 2 3 5 10" xfId="9356"/>
    <cellStyle name="计算 2 3 5 11" xfId="9357"/>
    <cellStyle name="计算 2 3 5 12" xfId="9358"/>
    <cellStyle name="计算 2 3 5 13" xfId="9359"/>
    <cellStyle name="计算 2 3 5 14" xfId="9360"/>
    <cellStyle name="计算 2 3 5 15" xfId="9361"/>
    <cellStyle name="计算 2 3 5 16" xfId="9362"/>
    <cellStyle name="计算 2 3 5 17" xfId="9363"/>
    <cellStyle name="计算 2 3 5 18" xfId="9364"/>
    <cellStyle name="计算 2 3 5 19" xfId="9365"/>
    <cellStyle name="计算 2 3 5 2" xfId="9366"/>
    <cellStyle name="计算 2 3 5 2 10" xfId="9367"/>
    <cellStyle name="计算 2 3 5 2 11" xfId="9368"/>
    <cellStyle name="计算 2 3 5 2 12" xfId="9369"/>
    <cellStyle name="计算 2 3 5 2 13" xfId="9370"/>
    <cellStyle name="计算 2 3 5 2 14" xfId="9371"/>
    <cellStyle name="计算 2 3 5 2 15" xfId="9372"/>
    <cellStyle name="计算 2 3 5 2 16" xfId="9373"/>
    <cellStyle name="计算 2 3 5 2 17" xfId="9374"/>
    <cellStyle name="计算 2 3 5 2 18" xfId="9375"/>
    <cellStyle name="计算 2 3 5 2 19" xfId="9376"/>
    <cellStyle name="计算 2 3 5 2 2" xfId="9377"/>
    <cellStyle name="计算 2 3 5 2 2 10" xfId="9378"/>
    <cellStyle name="计算 2 3 5 2 2 11" xfId="9379"/>
    <cellStyle name="计算 2 3 5 2 2 12" xfId="9380"/>
    <cellStyle name="计算 2 3 5 2 2 13" xfId="9381"/>
    <cellStyle name="计算 2 3 5 2 2 14" xfId="9382"/>
    <cellStyle name="计算 2 3 5 2 2 15" xfId="9383"/>
    <cellStyle name="计算 2 3 5 2 2 16" xfId="9384"/>
    <cellStyle name="计算 2 3 5 2 2 17" xfId="9385"/>
    <cellStyle name="计算 2 3 5 2 2 18" xfId="9386"/>
    <cellStyle name="计算 2 3 5 2 2 19" xfId="9387"/>
    <cellStyle name="计算 2 3 5 2 2 2" xfId="9388"/>
    <cellStyle name="计算 2 3 5 2 2 2 2" xfId="9389"/>
    <cellStyle name="计算 2 3 5 2 2 2 3" xfId="9390"/>
    <cellStyle name="计算 2 3 5 2 2 20" xfId="9391"/>
    <cellStyle name="计算 2 3 5 2 2 21" xfId="9392"/>
    <cellStyle name="计算 2 3 5 2 2 22" xfId="9393"/>
    <cellStyle name="计算 2 3 5 2 2 23" xfId="9394"/>
    <cellStyle name="计算 2 3 5 2 2 24" xfId="9395"/>
    <cellStyle name="计算 2 3 5 2 2 25" xfId="9396"/>
    <cellStyle name="计算 2 3 5 2 2 26" xfId="9397"/>
    <cellStyle name="计算 2 3 5 2 2 27" xfId="9398"/>
    <cellStyle name="计算 2 3 5 2 2 3" xfId="9399"/>
    <cellStyle name="计算 2 3 5 2 2 3 2" xfId="9400"/>
    <cellStyle name="计算 2 3 5 2 2 3 3" xfId="9401"/>
    <cellStyle name="计算 2 3 5 2 2 4" xfId="9402"/>
    <cellStyle name="计算 2 3 5 2 2 4 2" xfId="9403"/>
    <cellStyle name="计算 2 3 5 2 2 4 3" xfId="9404"/>
    <cellStyle name="计算 2 3 5 2 2 5" xfId="9405"/>
    <cellStyle name="计算 2 3 5 2 2 5 2" xfId="9406"/>
    <cellStyle name="计算 2 3 5 2 2 5 3" xfId="9407"/>
    <cellStyle name="计算 2 3 5 2 2 6" xfId="9408"/>
    <cellStyle name="计算 2 3 5 2 2 6 2" xfId="9409"/>
    <cellStyle name="计算 2 3 5 2 2 7" xfId="9410"/>
    <cellStyle name="计算 2 3 5 2 2 7 2" xfId="9411"/>
    <cellStyle name="计算 2 3 5 2 2 7 2 2" xfId="9412"/>
    <cellStyle name="计算 2 3 5 2 2 7 3" xfId="9413"/>
    <cellStyle name="计算 2 3 5 2 2 8" xfId="9414"/>
    <cellStyle name="计算 2 3 5 2 2 9" xfId="9415"/>
    <cellStyle name="计算 2 3 5 2 20" xfId="9416"/>
    <cellStyle name="计算 2 3 5 2 21" xfId="9417"/>
    <cellStyle name="计算 2 3 5 2 22" xfId="9418"/>
    <cellStyle name="计算 2 3 5 2 23" xfId="9419"/>
    <cellStyle name="计算 2 3 5 2 24" xfId="9420"/>
    <cellStyle name="计算 2 3 5 2 25" xfId="9421"/>
    <cellStyle name="计算 2 3 5 2 26" xfId="9422"/>
    <cellStyle name="计算 2 3 5 2 27" xfId="9423"/>
    <cellStyle name="计算 2 3 5 2 28" xfId="9424"/>
    <cellStyle name="计算 2 3 5 2 3" xfId="9425"/>
    <cellStyle name="计算 2 3 5 2 3 2" xfId="9426"/>
    <cellStyle name="计算 2 3 5 2 3 3" xfId="9427"/>
    <cellStyle name="计算 2 3 5 2 4" xfId="9428"/>
    <cellStyle name="计算 2 3 5 2 4 2" xfId="9429"/>
    <cellStyle name="计算 2 3 5 2 4 3" xfId="9430"/>
    <cellStyle name="计算 2 3 5 2 5" xfId="9431"/>
    <cellStyle name="计算 2 3 5 2 5 2" xfId="9432"/>
    <cellStyle name="计算 2 3 5 2 5 3" xfId="9433"/>
    <cellStyle name="计算 2 3 5 2 6" xfId="9434"/>
    <cellStyle name="计算 2 3 5 2 6 2" xfId="9435"/>
    <cellStyle name="计算 2 3 5 2 6 3" xfId="9436"/>
    <cellStyle name="计算 2 3 5 2 7" xfId="9437"/>
    <cellStyle name="计算 2 3 5 2 7 2" xfId="9438"/>
    <cellStyle name="计算 2 3 5 2 8" xfId="9439"/>
    <cellStyle name="计算 2 3 5 2 8 2" xfId="9440"/>
    <cellStyle name="计算 2 3 5 2 8 2 2" xfId="9441"/>
    <cellStyle name="计算 2 3 5 2 8 3" xfId="9442"/>
    <cellStyle name="计算 2 3 5 2 9" xfId="9443"/>
    <cellStyle name="计算 2 3 5 20" xfId="9444"/>
    <cellStyle name="计算 2 3 5 21" xfId="9445"/>
    <cellStyle name="计算 2 3 5 22" xfId="9446"/>
    <cellStyle name="计算 2 3 5 23" xfId="9447"/>
    <cellStyle name="计算 2 3 5 24" xfId="9448"/>
    <cellStyle name="计算 2 3 5 25" xfId="9449"/>
    <cellStyle name="计算 2 3 5 26" xfId="9450"/>
    <cellStyle name="计算 2 3 5 27" xfId="9451"/>
    <cellStyle name="计算 2 3 5 28" xfId="9452"/>
    <cellStyle name="计算 2 3 5 29" xfId="9453"/>
    <cellStyle name="计算 2 3 5 3" xfId="9454"/>
    <cellStyle name="计算 2 3 5 3 10" xfId="9455"/>
    <cellStyle name="计算 2 3 5 3 11" xfId="9456"/>
    <cellStyle name="计算 2 3 5 3 12" xfId="9457"/>
    <cellStyle name="计算 2 3 5 3 13" xfId="9458"/>
    <cellStyle name="计算 2 3 5 3 14" xfId="9459"/>
    <cellStyle name="计算 2 3 5 3 15" xfId="9460"/>
    <cellStyle name="计算 2 3 5 3 16" xfId="9461"/>
    <cellStyle name="计算 2 3 5 3 17" xfId="9462"/>
    <cellStyle name="计算 2 3 5 3 18" xfId="9463"/>
    <cellStyle name="计算 2 3 5 3 19" xfId="9464"/>
    <cellStyle name="计算 2 3 5 3 2" xfId="9465"/>
    <cellStyle name="计算 2 3 5 3 2 2" xfId="9466"/>
    <cellStyle name="计算 2 3 5 3 2 3" xfId="9467"/>
    <cellStyle name="计算 2 3 5 3 20" xfId="9468"/>
    <cellStyle name="计算 2 3 5 3 21" xfId="9469"/>
    <cellStyle name="计算 2 3 5 3 22" xfId="9470"/>
    <cellStyle name="计算 2 3 5 3 23" xfId="9471"/>
    <cellStyle name="计算 2 3 5 3 24" xfId="9472"/>
    <cellStyle name="计算 2 3 5 3 25" xfId="9473"/>
    <cellStyle name="计算 2 3 5 3 26" xfId="9474"/>
    <cellStyle name="计算 2 3 5 3 27" xfId="9475"/>
    <cellStyle name="计算 2 3 5 3 3" xfId="9476"/>
    <cellStyle name="计算 2 3 5 3 3 2" xfId="9477"/>
    <cellStyle name="计算 2 3 5 3 3 3" xfId="9478"/>
    <cellStyle name="计算 2 3 5 3 4" xfId="9479"/>
    <cellStyle name="计算 2 3 5 3 4 2" xfId="9480"/>
    <cellStyle name="计算 2 3 5 3 4 3" xfId="9481"/>
    <cellStyle name="计算 2 3 5 3 5" xfId="9482"/>
    <cellStyle name="计算 2 3 5 3 5 2" xfId="9483"/>
    <cellStyle name="计算 2 3 5 3 5 3" xfId="9484"/>
    <cellStyle name="计算 2 3 5 3 6" xfId="9485"/>
    <cellStyle name="计算 2 3 5 3 6 2" xfId="9486"/>
    <cellStyle name="计算 2 3 5 3 7" xfId="9487"/>
    <cellStyle name="计算 2 3 5 3 7 2" xfId="9488"/>
    <cellStyle name="计算 2 3 5 3 7 2 2" xfId="9489"/>
    <cellStyle name="计算 2 3 5 3 7 3" xfId="9490"/>
    <cellStyle name="计算 2 3 5 3 8" xfId="9491"/>
    <cellStyle name="计算 2 3 5 3 9" xfId="9492"/>
    <cellStyle name="计算 2 3 5 4" xfId="9493"/>
    <cellStyle name="计算 2 3 5 4 2" xfId="9494"/>
    <cellStyle name="计算 2 3 5 4 3" xfId="9495"/>
    <cellStyle name="计算 2 3 5 5" xfId="9496"/>
    <cellStyle name="计算 2 3 5 5 2" xfId="9497"/>
    <cellStyle name="计算 2 3 5 5 3" xfId="9498"/>
    <cellStyle name="计算 2 3 5 6" xfId="9499"/>
    <cellStyle name="计算 2 3 5 6 2" xfId="9500"/>
    <cellStyle name="计算 2 3 5 6 3" xfId="9501"/>
    <cellStyle name="计算 2 3 5 7" xfId="9502"/>
    <cellStyle name="计算 2 3 5 7 2" xfId="9503"/>
    <cellStyle name="计算 2 3 5 7 3" xfId="9504"/>
    <cellStyle name="计算 2 3 5 8" xfId="9505"/>
    <cellStyle name="计算 2 3 5 8 2" xfId="9506"/>
    <cellStyle name="计算 2 3 5 9" xfId="9507"/>
    <cellStyle name="计算 2 3 5 9 2" xfId="9508"/>
    <cellStyle name="计算 2 3 5 9 2 2" xfId="9509"/>
    <cellStyle name="计算 2 3 5 9 3" xfId="9510"/>
    <cellStyle name="计算 2 3 6" xfId="9511"/>
    <cellStyle name="计算 2 3 6 2" xfId="9512"/>
    <cellStyle name="计算 2 4" xfId="9513"/>
    <cellStyle name="计算 2 4 2" xfId="9514"/>
    <cellStyle name="计算 2 4 2 2" xfId="9515"/>
    <cellStyle name="计算 2 4 2 2 2" xfId="9516"/>
    <cellStyle name="计算 2 4 3" xfId="9517"/>
    <cellStyle name="计算 2 4 3 2" xfId="9518"/>
    <cellStyle name="计算 2 5" xfId="9519"/>
    <cellStyle name="计算 2 5 10" xfId="9520"/>
    <cellStyle name="计算 2 5 10 2" xfId="9521"/>
    <cellStyle name="计算 2 5 10 2 2" xfId="9522"/>
    <cellStyle name="计算 2 5 10 3" xfId="9523"/>
    <cellStyle name="计算 2 5 11" xfId="9524"/>
    <cellStyle name="计算 2 5 12" xfId="9525"/>
    <cellStyle name="计算 2 5 13" xfId="9526"/>
    <cellStyle name="计算 2 5 14" xfId="9527"/>
    <cellStyle name="计算 2 5 15" xfId="9528"/>
    <cellStyle name="计算 2 5 16" xfId="9529"/>
    <cellStyle name="计算 2 5 17" xfId="9530"/>
    <cellStyle name="计算 2 5 18" xfId="9531"/>
    <cellStyle name="计算 2 5 19" xfId="9532"/>
    <cellStyle name="计算 2 5 2" xfId="9533"/>
    <cellStyle name="计算 2 5 2 10" xfId="9534"/>
    <cellStyle name="计算 2 5 2 11" xfId="9535"/>
    <cellStyle name="计算 2 5 2 12" xfId="9536"/>
    <cellStyle name="计算 2 5 2 13" xfId="9537"/>
    <cellStyle name="计算 2 5 2 14" xfId="9538"/>
    <cellStyle name="计算 2 5 2 15" xfId="9539"/>
    <cellStyle name="计算 2 5 2 16" xfId="9540"/>
    <cellStyle name="计算 2 5 2 17" xfId="9541"/>
    <cellStyle name="计算 2 5 2 18" xfId="9542"/>
    <cellStyle name="计算 2 5 2 19" xfId="9543"/>
    <cellStyle name="计算 2 5 2 2" xfId="9544"/>
    <cellStyle name="计算 2 5 2 2 10" xfId="9545"/>
    <cellStyle name="计算 2 5 2 2 11" xfId="9546"/>
    <cellStyle name="计算 2 5 2 2 12" xfId="9547"/>
    <cellStyle name="计算 2 5 2 2 13" xfId="9548"/>
    <cellStyle name="计算 2 5 2 2 14" xfId="9549"/>
    <cellStyle name="计算 2 5 2 2 15" xfId="9550"/>
    <cellStyle name="计算 2 5 2 2 16" xfId="9551"/>
    <cellStyle name="计算 2 5 2 2 17" xfId="9552"/>
    <cellStyle name="计算 2 5 2 2 18" xfId="9553"/>
    <cellStyle name="计算 2 5 2 2 19" xfId="9554"/>
    <cellStyle name="计算 2 5 2 2 2" xfId="9555"/>
    <cellStyle name="计算 2 5 2 2 2 2" xfId="9556"/>
    <cellStyle name="计算 2 5 2 2 2 3" xfId="9557"/>
    <cellStyle name="计算 2 5 2 2 20" xfId="9558"/>
    <cellStyle name="计算 2 5 2 2 21" xfId="9559"/>
    <cellStyle name="计算 2 5 2 2 22" xfId="9560"/>
    <cellStyle name="计算 2 5 2 2 23" xfId="9561"/>
    <cellStyle name="计算 2 5 2 2 24" xfId="9562"/>
    <cellStyle name="计算 2 5 2 2 25" xfId="9563"/>
    <cellStyle name="计算 2 5 2 2 26" xfId="9564"/>
    <cellStyle name="计算 2 5 2 2 27" xfId="9565"/>
    <cellStyle name="计算 2 5 2 2 3" xfId="9566"/>
    <cellStyle name="计算 2 5 2 2 3 2" xfId="9567"/>
    <cellStyle name="计算 2 5 2 2 3 3" xfId="9568"/>
    <cellStyle name="计算 2 5 2 2 4" xfId="9569"/>
    <cellStyle name="计算 2 5 2 2 4 2" xfId="9570"/>
    <cellStyle name="计算 2 5 2 2 4 3" xfId="9571"/>
    <cellStyle name="计算 2 5 2 2 5" xfId="9572"/>
    <cellStyle name="计算 2 5 2 2 5 2" xfId="9573"/>
    <cellStyle name="计算 2 5 2 2 5 3" xfId="9574"/>
    <cellStyle name="计算 2 5 2 2 6" xfId="9575"/>
    <cellStyle name="计算 2 5 2 2 6 2" xfId="9576"/>
    <cellStyle name="计算 2 5 2 2 7" xfId="9577"/>
    <cellStyle name="计算 2 5 2 2 7 2" xfId="9578"/>
    <cellStyle name="计算 2 5 2 2 7 2 2" xfId="9579"/>
    <cellStyle name="计算 2 5 2 2 7 3" xfId="9580"/>
    <cellStyle name="计算 2 5 2 2 8" xfId="9581"/>
    <cellStyle name="计算 2 5 2 2 9" xfId="9582"/>
    <cellStyle name="计算 2 5 2 20" xfId="9583"/>
    <cellStyle name="计算 2 5 2 21" xfId="9584"/>
    <cellStyle name="计算 2 5 2 22" xfId="9585"/>
    <cellStyle name="计算 2 5 2 23" xfId="9586"/>
    <cellStyle name="计算 2 5 2 24" xfId="9587"/>
    <cellStyle name="计算 2 5 2 25" xfId="9588"/>
    <cellStyle name="计算 2 5 2 26" xfId="9589"/>
    <cellStyle name="计算 2 5 2 27" xfId="9590"/>
    <cellStyle name="计算 2 5 2 28" xfId="9591"/>
    <cellStyle name="计算 2 5 2 3" xfId="9592"/>
    <cellStyle name="计算 2 5 2 3 2" xfId="9593"/>
    <cellStyle name="计算 2 5 2 3 3" xfId="9594"/>
    <cellStyle name="计算 2 5 2 4" xfId="9595"/>
    <cellStyle name="计算 2 5 2 4 2" xfId="9596"/>
    <cellStyle name="计算 2 5 2 4 3" xfId="9597"/>
    <cellStyle name="计算 2 5 2 5" xfId="9598"/>
    <cellStyle name="计算 2 5 2 5 2" xfId="9599"/>
    <cellStyle name="计算 2 5 2 5 3" xfId="9600"/>
    <cellStyle name="计算 2 5 2 6" xfId="9601"/>
    <cellStyle name="计算 2 5 2 6 2" xfId="9602"/>
    <cellStyle name="计算 2 5 2 6 3" xfId="9603"/>
    <cellStyle name="计算 2 5 2 7" xfId="9604"/>
    <cellStyle name="计算 2 5 2 7 2" xfId="9605"/>
    <cellStyle name="计算 2 5 2 8" xfId="9606"/>
    <cellStyle name="计算 2 5 2 8 2" xfId="9607"/>
    <cellStyle name="计算 2 5 2 8 2 2" xfId="9608"/>
    <cellStyle name="计算 2 5 2 8 3" xfId="9609"/>
    <cellStyle name="计算 2 5 2 9" xfId="9610"/>
    <cellStyle name="计算 2 5 20" xfId="9611"/>
    <cellStyle name="计算 2 5 21" xfId="9612"/>
    <cellStyle name="计算 2 5 22" xfId="9613"/>
    <cellStyle name="计算 2 5 23" xfId="9614"/>
    <cellStyle name="计算 2 5 24" xfId="9615"/>
    <cellStyle name="计算 2 5 25" xfId="9616"/>
    <cellStyle name="计算 2 5 26" xfId="9617"/>
    <cellStyle name="计算 2 5 27" xfId="9618"/>
    <cellStyle name="计算 2 5 28" xfId="9619"/>
    <cellStyle name="计算 2 5 29" xfId="9620"/>
    <cellStyle name="计算 2 5 3" xfId="9621"/>
    <cellStyle name="计算 2 5 3 10" xfId="9622"/>
    <cellStyle name="计算 2 5 3 11" xfId="9623"/>
    <cellStyle name="计算 2 5 3 12" xfId="9624"/>
    <cellStyle name="计算 2 5 3 13" xfId="9625"/>
    <cellStyle name="计算 2 5 3 14" xfId="9626"/>
    <cellStyle name="计算 2 5 3 15" xfId="9627"/>
    <cellStyle name="计算 2 5 3 16" xfId="9628"/>
    <cellStyle name="计算 2 5 3 17" xfId="9629"/>
    <cellStyle name="计算 2 5 3 18" xfId="9630"/>
    <cellStyle name="计算 2 5 3 19" xfId="9631"/>
    <cellStyle name="计算 2 5 3 2" xfId="9632"/>
    <cellStyle name="计算 2 5 3 2 2" xfId="9633"/>
    <cellStyle name="计算 2 5 3 2 3" xfId="9634"/>
    <cellStyle name="计算 2 5 3 20" xfId="9635"/>
    <cellStyle name="计算 2 5 3 21" xfId="9636"/>
    <cellStyle name="计算 2 5 3 22" xfId="9637"/>
    <cellStyle name="计算 2 5 3 23" xfId="9638"/>
    <cellStyle name="计算 2 5 3 24" xfId="9639"/>
    <cellStyle name="计算 2 5 3 25" xfId="9640"/>
    <cellStyle name="计算 2 5 3 26" xfId="9641"/>
    <cellStyle name="计算 2 5 3 27" xfId="9642"/>
    <cellStyle name="计算 2 5 3 3" xfId="9643"/>
    <cellStyle name="计算 2 5 3 3 2" xfId="9644"/>
    <cellStyle name="计算 2 5 3 3 3" xfId="9645"/>
    <cellStyle name="计算 2 5 3 4" xfId="9646"/>
    <cellStyle name="计算 2 5 3 4 2" xfId="9647"/>
    <cellStyle name="计算 2 5 3 4 3" xfId="9648"/>
    <cellStyle name="计算 2 5 3 5" xfId="9649"/>
    <cellStyle name="计算 2 5 3 5 2" xfId="9650"/>
    <cellStyle name="计算 2 5 3 5 3" xfId="9651"/>
    <cellStyle name="计算 2 5 3 6" xfId="9652"/>
    <cellStyle name="计算 2 5 3 6 2" xfId="9653"/>
    <cellStyle name="计算 2 5 3 7" xfId="9654"/>
    <cellStyle name="计算 2 5 3 7 2" xfId="9655"/>
    <cellStyle name="计算 2 5 3 7 2 2" xfId="9656"/>
    <cellStyle name="计算 2 5 3 7 3" xfId="9657"/>
    <cellStyle name="计算 2 5 3 8" xfId="9658"/>
    <cellStyle name="计算 2 5 3 9" xfId="9659"/>
    <cellStyle name="计算 2 5 30" xfId="9660"/>
    <cellStyle name="计算 2 5 4" xfId="9661"/>
    <cellStyle name="计算 2 5 4 10" xfId="9662"/>
    <cellStyle name="计算 2 5 4 11" xfId="9663"/>
    <cellStyle name="计算 2 5 4 12" xfId="9664"/>
    <cellStyle name="计算 2 5 4 13" xfId="9665"/>
    <cellStyle name="计算 2 5 4 14" xfId="9666"/>
    <cellStyle name="计算 2 5 4 15" xfId="9667"/>
    <cellStyle name="计算 2 5 4 16" xfId="9668"/>
    <cellStyle name="计算 2 5 4 17" xfId="9669"/>
    <cellStyle name="计算 2 5 4 18" xfId="9670"/>
    <cellStyle name="计算 2 5 4 19" xfId="9671"/>
    <cellStyle name="计算 2 5 4 2" xfId="9672"/>
    <cellStyle name="计算 2 5 4 2 2" xfId="9673"/>
    <cellStyle name="计算 2 5 4 2 3" xfId="9674"/>
    <cellStyle name="计算 2 5 4 20" xfId="9675"/>
    <cellStyle name="计算 2 5 4 21" xfId="9676"/>
    <cellStyle name="计算 2 5 4 22" xfId="9677"/>
    <cellStyle name="计算 2 5 4 23" xfId="9678"/>
    <cellStyle name="计算 2 5 4 24" xfId="9679"/>
    <cellStyle name="计算 2 5 4 25" xfId="9680"/>
    <cellStyle name="计算 2 5 4 26" xfId="9681"/>
    <cellStyle name="计算 2 5 4 27" xfId="9682"/>
    <cellStyle name="计算 2 5 4 3" xfId="9683"/>
    <cellStyle name="计算 2 5 4 3 2" xfId="9684"/>
    <cellStyle name="计算 2 5 4 3 3" xfId="9685"/>
    <cellStyle name="计算 2 5 4 4" xfId="9686"/>
    <cellStyle name="计算 2 5 4 4 2" xfId="9687"/>
    <cellStyle name="计算 2 5 4 4 3" xfId="9688"/>
    <cellStyle name="计算 2 5 4 5" xfId="9689"/>
    <cellStyle name="计算 2 5 4 5 2" xfId="9690"/>
    <cellStyle name="计算 2 5 4 5 3" xfId="9691"/>
    <cellStyle name="计算 2 5 4 6" xfId="9692"/>
    <cellStyle name="计算 2 5 4 6 2" xfId="9693"/>
    <cellStyle name="计算 2 5 4 7" xfId="9694"/>
    <cellStyle name="计算 2 5 4 7 2" xfId="9695"/>
    <cellStyle name="计算 2 5 4 7 2 2" xfId="9696"/>
    <cellStyle name="计算 2 5 4 7 3" xfId="9697"/>
    <cellStyle name="计算 2 5 4 8" xfId="9698"/>
    <cellStyle name="计算 2 5 4 9" xfId="9699"/>
    <cellStyle name="计算 2 5 5" xfId="9700"/>
    <cellStyle name="计算 2 5 5 2" xfId="9701"/>
    <cellStyle name="计算 2 5 5 3" xfId="9702"/>
    <cellStyle name="计算 2 5 6" xfId="9703"/>
    <cellStyle name="计算 2 5 6 2" xfId="9704"/>
    <cellStyle name="计算 2 5 6 3" xfId="9705"/>
    <cellStyle name="计算 2 5 7" xfId="9706"/>
    <cellStyle name="计算 2 5 7 2" xfId="9707"/>
    <cellStyle name="计算 2 5 7 3" xfId="9708"/>
    <cellStyle name="计算 2 5 8" xfId="9709"/>
    <cellStyle name="计算 2 5 8 2" xfId="9710"/>
    <cellStyle name="计算 2 5 8 3" xfId="9711"/>
    <cellStyle name="计算 2 5 9" xfId="9712"/>
    <cellStyle name="计算 2 5 9 2" xfId="9713"/>
    <cellStyle name="计算 2 6" xfId="9714"/>
    <cellStyle name="计算 2 6 10" xfId="9715"/>
    <cellStyle name="计算 2 6 11" xfId="9716"/>
    <cellStyle name="计算 2 6 12" xfId="9717"/>
    <cellStyle name="计算 2 6 13" xfId="9718"/>
    <cellStyle name="计算 2 6 14" xfId="9719"/>
    <cellStyle name="计算 2 6 15" xfId="9720"/>
    <cellStyle name="计算 2 6 16" xfId="9721"/>
    <cellStyle name="计算 2 6 17" xfId="9722"/>
    <cellStyle name="计算 2 6 18" xfId="9723"/>
    <cellStyle name="计算 2 6 19" xfId="9724"/>
    <cellStyle name="计算 2 6 2" xfId="9725"/>
    <cellStyle name="计算 2 6 2 10" xfId="9726"/>
    <cellStyle name="计算 2 6 2 11" xfId="9727"/>
    <cellStyle name="计算 2 6 2 12" xfId="9728"/>
    <cellStyle name="计算 2 6 2 13" xfId="9729"/>
    <cellStyle name="计算 2 6 2 14" xfId="9730"/>
    <cellStyle name="计算 2 6 2 15" xfId="9731"/>
    <cellStyle name="计算 2 6 2 16" xfId="9732"/>
    <cellStyle name="计算 2 6 2 17" xfId="9733"/>
    <cellStyle name="计算 2 6 2 18" xfId="9734"/>
    <cellStyle name="计算 2 6 2 19" xfId="9735"/>
    <cellStyle name="计算 2 6 2 2" xfId="9736"/>
    <cellStyle name="计算 2 6 2 2 10" xfId="9737"/>
    <cellStyle name="计算 2 6 2 2 11" xfId="9738"/>
    <cellStyle name="计算 2 6 2 2 12" xfId="9739"/>
    <cellStyle name="计算 2 6 2 2 13" xfId="9740"/>
    <cellStyle name="计算 2 6 2 2 14" xfId="9741"/>
    <cellStyle name="计算 2 6 2 2 15" xfId="9742"/>
    <cellStyle name="计算 2 6 2 2 16" xfId="9743"/>
    <cellStyle name="计算 2 6 2 2 17" xfId="9744"/>
    <cellStyle name="计算 2 6 2 2 18" xfId="9745"/>
    <cellStyle name="计算 2 6 2 2 19" xfId="9746"/>
    <cellStyle name="计算 2 6 2 2 2" xfId="9747"/>
    <cellStyle name="计算 2 6 2 2 2 2" xfId="9748"/>
    <cellStyle name="计算 2 6 2 2 2 3" xfId="9749"/>
    <cellStyle name="计算 2 6 2 2 20" xfId="9750"/>
    <cellStyle name="计算 2 6 2 2 21" xfId="9751"/>
    <cellStyle name="计算 2 6 2 2 22" xfId="9752"/>
    <cellStyle name="计算 2 6 2 2 23" xfId="9753"/>
    <cellStyle name="计算 2 6 2 2 24" xfId="9754"/>
    <cellStyle name="计算 2 6 2 2 25" xfId="9755"/>
    <cellStyle name="计算 2 6 2 2 26" xfId="9756"/>
    <cellStyle name="计算 2 6 2 2 27" xfId="9757"/>
    <cellStyle name="计算 2 6 2 2 3" xfId="9758"/>
    <cellStyle name="计算 2 6 2 2 3 2" xfId="9759"/>
    <cellStyle name="计算 2 6 2 2 3 3" xfId="9760"/>
    <cellStyle name="计算 2 6 2 2 4" xfId="9761"/>
    <cellStyle name="计算 2 6 2 2 4 2" xfId="9762"/>
    <cellStyle name="计算 2 6 2 2 4 3" xfId="9763"/>
    <cellStyle name="计算 2 6 2 2 5" xfId="9764"/>
    <cellStyle name="计算 2 6 2 2 5 2" xfId="9765"/>
    <cellStyle name="计算 2 6 2 2 5 3" xfId="9766"/>
    <cellStyle name="计算 2 6 2 2 6" xfId="9767"/>
    <cellStyle name="计算 2 6 2 2 6 2" xfId="9768"/>
    <cellStyle name="计算 2 6 2 2 7" xfId="9769"/>
    <cellStyle name="计算 2 6 2 2 7 2" xfId="9770"/>
    <cellStyle name="计算 2 6 2 2 7 2 2" xfId="9771"/>
    <cellStyle name="计算 2 6 2 2 7 3" xfId="9772"/>
    <cellStyle name="计算 2 6 2 2 8" xfId="9773"/>
    <cellStyle name="计算 2 6 2 2 9" xfId="9774"/>
    <cellStyle name="计算 2 6 2 20" xfId="9775"/>
    <cellStyle name="计算 2 6 2 21" xfId="9776"/>
    <cellStyle name="计算 2 6 2 22" xfId="9777"/>
    <cellStyle name="计算 2 6 2 23" xfId="9778"/>
    <cellStyle name="计算 2 6 2 24" xfId="9779"/>
    <cellStyle name="计算 2 6 2 25" xfId="9780"/>
    <cellStyle name="计算 2 6 2 26" xfId="9781"/>
    <cellStyle name="计算 2 6 2 27" xfId="9782"/>
    <cellStyle name="计算 2 6 2 28" xfId="9783"/>
    <cellStyle name="计算 2 6 2 3" xfId="9784"/>
    <cellStyle name="计算 2 6 2 3 2" xfId="9785"/>
    <cellStyle name="计算 2 6 2 3 3" xfId="9786"/>
    <cellStyle name="计算 2 6 2 4" xfId="9787"/>
    <cellStyle name="计算 2 6 2 4 2" xfId="9788"/>
    <cellStyle name="计算 2 6 2 4 3" xfId="9789"/>
    <cellStyle name="计算 2 6 2 5" xfId="9790"/>
    <cellStyle name="计算 2 6 2 5 2" xfId="9791"/>
    <cellStyle name="计算 2 6 2 5 3" xfId="9792"/>
    <cellStyle name="计算 2 6 2 6" xfId="9793"/>
    <cellStyle name="计算 2 6 2 6 2" xfId="9794"/>
    <cellStyle name="计算 2 6 2 6 3" xfId="9795"/>
    <cellStyle name="计算 2 6 2 7" xfId="9796"/>
    <cellStyle name="计算 2 6 2 7 2" xfId="9797"/>
    <cellStyle name="计算 2 6 2 8" xfId="9798"/>
    <cellStyle name="计算 2 6 2 8 2" xfId="9799"/>
    <cellStyle name="计算 2 6 2 8 2 2" xfId="9800"/>
    <cellStyle name="计算 2 6 2 8 3" xfId="9801"/>
    <cellStyle name="计算 2 6 2 9" xfId="9802"/>
    <cellStyle name="计算 2 6 20" xfId="9803"/>
    <cellStyle name="计算 2 6 21" xfId="9804"/>
    <cellStyle name="计算 2 6 22" xfId="9805"/>
    <cellStyle name="计算 2 6 23" xfId="9806"/>
    <cellStyle name="计算 2 6 24" xfId="9807"/>
    <cellStyle name="计算 2 6 25" xfId="9808"/>
    <cellStyle name="计算 2 6 26" xfId="9809"/>
    <cellStyle name="计算 2 6 27" xfId="9810"/>
    <cellStyle name="计算 2 6 28" xfId="9811"/>
    <cellStyle name="计算 2 6 29" xfId="9812"/>
    <cellStyle name="计算 2 6 3" xfId="9813"/>
    <cellStyle name="计算 2 6 3 10" xfId="9814"/>
    <cellStyle name="计算 2 6 3 11" xfId="9815"/>
    <cellStyle name="计算 2 6 3 12" xfId="9816"/>
    <cellStyle name="计算 2 6 3 13" xfId="9817"/>
    <cellStyle name="计算 2 6 3 14" xfId="9818"/>
    <cellStyle name="计算 2 6 3 15" xfId="9819"/>
    <cellStyle name="计算 2 6 3 16" xfId="9820"/>
    <cellStyle name="计算 2 6 3 17" xfId="9821"/>
    <cellStyle name="计算 2 6 3 18" xfId="9822"/>
    <cellStyle name="计算 2 6 3 19" xfId="9823"/>
    <cellStyle name="计算 2 6 3 2" xfId="9824"/>
    <cellStyle name="计算 2 6 3 2 2" xfId="9825"/>
    <cellStyle name="计算 2 6 3 2 3" xfId="9826"/>
    <cellStyle name="计算 2 6 3 20" xfId="9827"/>
    <cellStyle name="计算 2 6 3 21" xfId="9828"/>
    <cellStyle name="计算 2 6 3 22" xfId="9829"/>
    <cellStyle name="计算 2 6 3 23" xfId="9830"/>
    <cellStyle name="计算 2 6 3 24" xfId="9831"/>
    <cellStyle name="计算 2 6 3 25" xfId="9832"/>
    <cellStyle name="计算 2 6 3 26" xfId="9833"/>
    <cellStyle name="计算 2 6 3 27" xfId="9834"/>
    <cellStyle name="计算 2 6 3 3" xfId="9835"/>
    <cellStyle name="计算 2 6 3 3 2" xfId="9836"/>
    <cellStyle name="计算 2 6 3 3 3" xfId="9837"/>
    <cellStyle name="计算 2 6 3 4" xfId="9838"/>
    <cellStyle name="计算 2 6 3 4 2" xfId="9839"/>
    <cellStyle name="计算 2 6 3 4 3" xfId="9840"/>
    <cellStyle name="计算 2 6 3 5" xfId="9841"/>
    <cellStyle name="计算 2 6 3 5 2" xfId="9842"/>
    <cellStyle name="计算 2 6 3 5 3" xfId="9843"/>
    <cellStyle name="计算 2 6 3 6" xfId="9844"/>
    <cellStyle name="计算 2 6 3 6 2" xfId="9845"/>
    <cellStyle name="计算 2 6 3 7" xfId="9846"/>
    <cellStyle name="计算 2 6 3 7 2" xfId="9847"/>
    <cellStyle name="计算 2 6 3 7 2 2" xfId="9848"/>
    <cellStyle name="计算 2 6 3 7 3" xfId="9849"/>
    <cellStyle name="计算 2 6 3 8" xfId="9850"/>
    <cellStyle name="计算 2 6 3 9" xfId="9851"/>
    <cellStyle name="计算 2 6 4" xfId="9852"/>
    <cellStyle name="计算 2 6 4 2" xfId="9853"/>
    <cellStyle name="计算 2 6 4 3" xfId="9854"/>
    <cellStyle name="计算 2 6 5" xfId="9855"/>
    <cellStyle name="计算 2 6 5 2" xfId="9856"/>
    <cellStyle name="计算 2 6 5 3" xfId="9857"/>
    <cellStyle name="计算 2 6 6" xfId="9858"/>
    <cellStyle name="计算 2 6 6 2" xfId="9859"/>
    <cellStyle name="计算 2 6 6 3" xfId="9860"/>
    <cellStyle name="计算 2 6 7" xfId="9861"/>
    <cellStyle name="计算 2 6 7 2" xfId="9862"/>
    <cellStyle name="计算 2 6 7 3" xfId="9863"/>
    <cellStyle name="计算 2 6 8" xfId="9864"/>
    <cellStyle name="计算 2 6 8 2" xfId="9865"/>
    <cellStyle name="计算 2 6 9" xfId="9866"/>
    <cellStyle name="计算 2 6 9 2" xfId="9867"/>
    <cellStyle name="计算 2 6 9 2 2" xfId="9868"/>
    <cellStyle name="计算 2 6 9 3" xfId="9869"/>
    <cellStyle name="计算 2 7" xfId="9870"/>
    <cellStyle name="计算 2 7 2" xfId="9871"/>
    <cellStyle name="计算 3" xfId="9872"/>
    <cellStyle name="计算 3 10" xfId="9873"/>
    <cellStyle name="计算 3 10 2" xfId="9874"/>
    <cellStyle name="计算 3 10 2 2" xfId="9875"/>
    <cellStyle name="计算 3 10 3" xfId="9876"/>
    <cellStyle name="计算 3 11" xfId="9877"/>
    <cellStyle name="计算 3 12" xfId="9878"/>
    <cellStyle name="计算 3 13" xfId="9879"/>
    <cellStyle name="计算 3 14" xfId="9880"/>
    <cellStyle name="计算 3 15" xfId="9881"/>
    <cellStyle name="计算 3 16" xfId="9882"/>
    <cellStyle name="计算 3 17" xfId="9883"/>
    <cellStyle name="计算 3 18" xfId="9884"/>
    <cellStyle name="计算 3 19" xfId="9885"/>
    <cellStyle name="计算 3 2" xfId="9886"/>
    <cellStyle name="计算 3 2 10" xfId="9887"/>
    <cellStyle name="计算 3 2 11" xfId="9888"/>
    <cellStyle name="计算 3 2 12" xfId="9889"/>
    <cellStyle name="计算 3 2 13" xfId="9890"/>
    <cellStyle name="计算 3 2 14" xfId="9891"/>
    <cellStyle name="计算 3 2 15" xfId="9892"/>
    <cellStyle name="计算 3 2 16" xfId="9893"/>
    <cellStyle name="计算 3 2 17" xfId="9894"/>
    <cellStyle name="计算 3 2 18" xfId="9895"/>
    <cellStyle name="计算 3 2 19" xfId="9896"/>
    <cellStyle name="计算 3 2 2" xfId="9897"/>
    <cellStyle name="计算 3 2 2 10" xfId="9898"/>
    <cellStyle name="计算 3 2 2 11" xfId="9899"/>
    <cellStyle name="计算 3 2 2 12" xfId="9900"/>
    <cellStyle name="计算 3 2 2 13" xfId="9901"/>
    <cellStyle name="计算 3 2 2 14" xfId="9902"/>
    <cellStyle name="计算 3 2 2 15" xfId="9903"/>
    <cellStyle name="计算 3 2 2 16" xfId="9904"/>
    <cellStyle name="计算 3 2 2 17" xfId="9905"/>
    <cellStyle name="计算 3 2 2 18" xfId="9906"/>
    <cellStyle name="计算 3 2 2 19" xfId="9907"/>
    <cellStyle name="计算 3 2 2 2" xfId="9908"/>
    <cellStyle name="计算 3 2 2 2 2" xfId="9909"/>
    <cellStyle name="计算 3 2 2 2 3" xfId="9910"/>
    <cellStyle name="计算 3 2 2 20" xfId="9911"/>
    <cellStyle name="计算 3 2 2 21" xfId="9912"/>
    <cellStyle name="计算 3 2 2 22" xfId="9913"/>
    <cellStyle name="计算 3 2 2 23" xfId="9914"/>
    <cellStyle name="计算 3 2 2 24" xfId="9915"/>
    <cellStyle name="计算 3 2 2 25" xfId="9916"/>
    <cellStyle name="计算 3 2 2 26" xfId="9917"/>
    <cellStyle name="计算 3 2 2 27" xfId="9918"/>
    <cellStyle name="计算 3 2 2 3" xfId="9919"/>
    <cellStyle name="计算 3 2 2 3 2" xfId="9920"/>
    <cellStyle name="计算 3 2 2 3 3" xfId="9921"/>
    <cellStyle name="计算 3 2 2 4" xfId="9922"/>
    <cellStyle name="计算 3 2 2 4 2" xfId="9923"/>
    <cellStyle name="计算 3 2 2 4 3" xfId="9924"/>
    <cellStyle name="计算 3 2 2 5" xfId="9925"/>
    <cellStyle name="计算 3 2 2 5 2" xfId="9926"/>
    <cellStyle name="计算 3 2 2 5 3" xfId="9927"/>
    <cellStyle name="计算 3 2 2 6" xfId="9928"/>
    <cellStyle name="计算 3 2 2 6 2" xfId="9929"/>
    <cellStyle name="计算 3 2 2 7" xfId="9930"/>
    <cellStyle name="计算 3 2 2 7 2" xfId="9931"/>
    <cellStyle name="计算 3 2 2 7 2 2" xfId="9932"/>
    <cellStyle name="计算 3 2 2 7 3" xfId="9933"/>
    <cellStyle name="计算 3 2 2 8" xfId="9934"/>
    <cellStyle name="计算 3 2 2 9" xfId="9935"/>
    <cellStyle name="计算 3 2 20" xfId="9936"/>
    <cellStyle name="计算 3 2 21" xfId="9937"/>
    <cellStyle name="计算 3 2 22" xfId="9938"/>
    <cellStyle name="计算 3 2 23" xfId="9939"/>
    <cellStyle name="计算 3 2 24" xfId="9940"/>
    <cellStyle name="计算 3 2 25" xfId="9941"/>
    <cellStyle name="计算 3 2 26" xfId="9942"/>
    <cellStyle name="计算 3 2 27" xfId="9943"/>
    <cellStyle name="计算 3 2 28" xfId="9944"/>
    <cellStyle name="计算 3 2 3" xfId="9945"/>
    <cellStyle name="计算 3 2 3 2" xfId="9946"/>
    <cellStyle name="计算 3 2 3 3" xfId="9947"/>
    <cellStyle name="计算 3 2 4" xfId="9948"/>
    <cellStyle name="计算 3 2 4 2" xfId="9949"/>
    <cellStyle name="计算 3 2 4 3" xfId="9950"/>
    <cellStyle name="计算 3 2 5" xfId="9951"/>
    <cellStyle name="计算 3 2 5 2" xfId="9952"/>
    <cellStyle name="计算 3 2 5 3" xfId="9953"/>
    <cellStyle name="计算 3 2 6" xfId="9954"/>
    <cellStyle name="计算 3 2 6 2" xfId="9955"/>
    <cellStyle name="计算 3 2 6 3" xfId="9956"/>
    <cellStyle name="计算 3 2 7" xfId="9957"/>
    <cellStyle name="计算 3 2 7 2" xfId="9958"/>
    <cellStyle name="计算 3 2 8" xfId="9959"/>
    <cellStyle name="计算 3 2 8 2" xfId="9960"/>
    <cellStyle name="计算 3 2 8 2 2" xfId="9961"/>
    <cellStyle name="计算 3 2 8 3" xfId="9962"/>
    <cellStyle name="计算 3 2 9" xfId="9963"/>
    <cellStyle name="计算 3 20" xfId="9964"/>
    <cellStyle name="计算 3 21" xfId="9965"/>
    <cellStyle name="计算 3 22" xfId="9966"/>
    <cellStyle name="计算 3 23" xfId="9967"/>
    <cellStyle name="计算 3 24" xfId="9968"/>
    <cellStyle name="计算 3 25" xfId="9969"/>
    <cellStyle name="计算 3 26" xfId="9970"/>
    <cellStyle name="计算 3 27" xfId="9971"/>
    <cellStyle name="计算 3 28" xfId="9972"/>
    <cellStyle name="计算 3 29" xfId="9973"/>
    <cellStyle name="计算 3 3" xfId="9974"/>
    <cellStyle name="计算 3 3 10" xfId="9975"/>
    <cellStyle name="计算 3 3 11" xfId="9976"/>
    <cellStyle name="计算 3 3 12" xfId="9977"/>
    <cellStyle name="计算 3 3 13" xfId="9978"/>
    <cellStyle name="计算 3 3 14" xfId="9979"/>
    <cellStyle name="计算 3 3 15" xfId="9980"/>
    <cellStyle name="计算 3 3 16" xfId="9981"/>
    <cellStyle name="计算 3 3 17" xfId="9982"/>
    <cellStyle name="计算 3 3 18" xfId="9983"/>
    <cellStyle name="计算 3 3 19" xfId="9984"/>
    <cellStyle name="计算 3 3 2" xfId="9985"/>
    <cellStyle name="计算 3 3 2 2" xfId="9986"/>
    <cellStyle name="计算 3 3 2 3" xfId="9987"/>
    <cellStyle name="计算 3 3 20" xfId="9988"/>
    <cellStyle name="计算 3 3 21" xfId="9989"/>
    <cellStyle name="计算 3 3 22" xfId="9990"/>
    <cellStyle name="计算 3 3 23" xfId="9991"/>
    <cellStyle name="计算 3 3 24" xfId="9992"/>
    <cellStyle name="计算 3 3 25" xfId="9993"/>
    <cellStyle name="计算 3 3 26" xfId="9994"/>
    <cellStyle name="计算 3 3 27" xfId="9995"/>
    <cellStyle name="计算 3 3 3" xfId="9996"/>
    <cellStyle name="计算 3 3 3 2" xfId="9997"/>
    <cellStyle name="计算 3 3 3 3" xfId="9998"/>
    <cellStyle name="计算 3 3 4" xfId="9999"/>
    <cellStyle name="计算 3 3 4 2" xfId="10000"/>
    <cellStyle name="计算 3 3 4 3" xfId="10001"/>
    <cellStyle name="计算 3 3 5" xfId="10002"/>
    <cellStyle name="计算 3 3 5 2" xfId="10003"/>
    <cellStyle name="计算 3 3 5 3" xfId="10004"/>
    <cellStyle name="计算 3 3 6" xfId="10005"/>
    <cellStyle name="计算 3 3 6 2" xfId="10006"/>
    <cellStyle name="计算 3 3 7" xfId="10007"/>
    <cellStyle name="计算 3 3 7 2" xfId="10008"/>
    <cellStyle name="计算 3 3 7 2 2" xfId="10009"/>
    <cellStyle name="计算 3 3 7 3" xfId="10010"/>
    <cellStyle name="计算 3 3 8" xfId="10011"/>
    <cellStyle name="计算 3 3 9" xfId="10012"/>
    <cellStyle name="计算 3 30" xfId="10013"/>
    <cellStyle name="计算 3 4" xfId="10014"/>
    <cellStyle name="计算 3 4 10" xfId="10015"/>
    <cellStyle name="计算 3 4 11" xfId="10016"/>
    <cellStyle name="计算 3 4 12" xfId="10017"/>
    <cellStyle name="计算 3 4 13" xfId="10018"/>
    <cellStyle name="计算 3 4 14" xfId="10019"/>
    <cellStyle name="计算 3 4 15" xfId="10020"/>
    <cellStyle name="计算 3 4 16" xfId="10021"/>
    <cellStyle name="计算 3 4 17" xfId="10022"/>
    <cellStyle name="计算 3 4 18" xfId="10023"/>
    <cellStyle name="计算 3 4 19" xfId="10024"/>
    <cellStyle name="计算 3 4 2" xfId="10025"/>
    <cellStyle name="计算 3 4 2 2" xfId="10026"/>
    <cellStyle name="计算 3 4 2 3" xfId="10027"/>
    <cellStyle name="计算 3 4 20" xfId="10028"/>
    <cellStyle name="计算 3 4 21" xfId="10029"/>
    <cellStyle name="计算 3 4 22" xfId="10030"/>
    <cellStyle name="计算 3 4 23" xfId="10031"/>
    <cellStyle name="计算 3 4 24" xfId="10032"/>
    <cellStyle name="计算 3 4 25" xfId="10033"/>
    <cellStyle name="计算 3 4 26" xfId="10034"/>
    <cellStyle name="计算 3 4 27" xfId="10035"/>
    <cellStyle name="计算 3 4 3" xfId="10036"/>
    <cellStyle name="计算 3 4 3 2" xfId="10037"/>
    <cellStyle name="计算 3 4 3 3" xfId="10038"/>
    <cellStyle name="计算 3 4 4" xfId="10039"/>
    <cellStyle name="计算 3 4 4 2" xfId="10040"/>
    <cellStyle name="计算 3 4 4 3" xfId="10041"/>
    <cellStyle name="计算 3 4 5" xfId="10042"/>
    <cellStyle name="计算 3 4 5 2" xfId="10043"/>
    <cellStyle name="计算 3 4 5 3" xfId="10044"/>
    <cellStyle name="计算 3 4 6" xfId="10045"/>
    <cellStyle name="计算 3 4 6 2" xfId="10046"/>
    <cellStyle name="计算 3 4 7" xfId="10047"/>
    <cellStyle name="计算 3 4 7 2" xfId="10048"/>
    <cellStyle name="计算 3 4 7 2 2" xfId="10049"/>
    <cellStyle name="计算 3 4 7 3" xfId="10050"/>
    <cellStyle name="计算 3 4 8" xfId="10051"/>
    <cellStyle name="计算 3 4 9" xfId="10052"/>
    <cellStyle name="计算 3 5" xfId="10053"/>
    <cellStyle name="计算 3 5 2" xfId="10054"/>
    <cellStyle name="计算 3 5 3" xfId="10055"/>
    <cellStyle name="计算 3 6" xfId="10056"/>
    <cellStyle name="计算 3 6 2" xfId="10057"/>
    <cellStyle name="计算 3 6 3" xfId="10058"/>
    <cellStyle name="计算 3 7" xfId="10059"/>
    <cellStyle name="计算 3 7 2" xfId="10060"/>
    <cellStyle name="计算 3 7 3" xfId="10061"/>
    <cellStyle name="计算 3 8" xfId="10062"/>
    <cellStyle name="计算 3 8 2" xfId="10063"/>
    <cellStyle name="计算 3 8 3" xfId="10064"/>
    <cellStyle name="计算 3 9" xfId="10065"/>
    <cellStyle name="计算 3 9 2" xfId="10066"/>
    <cellStyle name="计算 4" xfId="10067"/>
    <cellStyle name="计算 4 10" xfId="10068"/>
    <cellStyle name="计算 4 11" xfId="10069"/>
    <cellStyle name="计算 4 12" xfId="10070"/>
    <cellStyle name="计算 4 13" xfId="10071"/>
    <cellStyle name="计算 4 14" xfId="10072"/>
    <cellStyle name="计算 4 15" xfId="10073"/>
    <cellStyle name="计算 4 16" xfId="10074"/>
    <cellStyle name="计算 4 17" xfId="10075"/>
    <cellStyle name="计算 4 18" xfId="10076"/>
    <cellStyle name="计算 4 19" xfId="10077"/>
    <cellStyle name="计算 4 2" xfId="10078"/>
    <cellStyle name="计算 4 2 10" xfId="10079"/>
    <cellStyle name="计算 4 2 11" xfId="10080"/>
    <cellStyle name="计算 4 2 12" xfId="10081"/>
    <cellStyle name="计算 4 2 13" xfId="10082"/>
    <cellStyle name="计算 4 2 14" xfId="10083"/>
    <cellStyle name="计算 4 2 15" xfId="10084"/>
    <cellStyle name="计算 4 2 16" xfId="10085"/>
    <cellStyle name="计算 4 2 17" xfId="10086"/>
    <cellStyle name="计算 4 2 18" xfId="10087"/>
    <cellStyle name="计算 4 2 19" xfId="10088"/>
    <cellStyle name="计算 4 2 2" xfId="10089"/>
    <cellStyle name="计算 4 2 2 10" xfId="10090"/>
    <cellStyle name="计算 4 2 2 11" xfId="10091"/>
    <cellStyle name="计算 4 2 2 12" xfId="10092"/>
    <cellStyle name="计算 4 2 2 13" xfId="10093"/>
    <cellStyle name="计算 4 2 2 14" xfId="10094"/>
    <cellStyle name="计算 4 2 2 15" xfId="10095"/>
    <cellStyle name="计算 4 2 2 16" xfId="10096"/>
    <cellStyle name="计算 4 2 2 17" xfId="10097"/>
    <cellStyle name="计算 4 2 2 18" xfId="10098"/>
    <cellStyle name="计算 4 2 2 19" xfId="10099"/>
    <cellStyle name="计算 4 2 2 2" xfId="10100"/>
    <cellStyle name="计算 4 2 2 2 2" xfId="10101"/>
    <cellStyle name="计算 4 2 2 2 3" xfId="10102"/>
    <cellStyle name="计算 4 2 2 20" xfId="10103"/>
    <cellStyle name="计算 4 2 2 21" xfId="10104"/>
    <cellStyle name="计算 4 2 2 22" xfId="10105"/>
    <cellStyle name="计算 4 2 2 23" xfId="10106"/>
    <cellStyle name="计算 4 2 2 24" xfId="10107"/>
    <cellStyle name="计算 4 2 2 25" xfId="10108"/>
    <cellStyle name="计算 4 2 2 26" xfId="10109"/>
    <cellStyle name="计算 4 2 2 27" xfId="10110"/>
    <cellStyle name="计算 4 2 2 3" xfId="10111"/>
    <cellStyle name="计算 4 2 2 3 2" xfId="10112"/>
    <cellStyle name="计算 4 2 2 3 3" xfId="10113"/>
    <cellStyle name="计算 4 2 2 4" xfId="10114"/>
    <cellStyle name="计算 4 2 2 4 2" xfId="10115"/>
    <cellStyle name="计算 4 2 2 4 3" xfId="10116"/>
    <cellStyle name="计算 4 2 2 5" xfId="10117"/>
    <cellStyle name="计算 4 2 2 5 2" xfId="10118"/>
    <cellStyle name="计算 4 2 2 5 3" xfId="10119"/>
    <cellStyle name="计算 4 2 2 6" xfId="10120"/>
    <cellStyle name="计算 4 2 2 6 2" xfId="10121"/>
    <cellStyle name="计算 4 2 2 7" xfId="10122"/>
    <cellStyle name="计算 4 2 2 7 2" xfId="10123"/>
    <cellStyle name="计算 4 2 2 7 2 2" xfId="10124"/>
    <cellStyle name="计算 4 2 2 7 3" xfId="10125"/>
    <cellStyle name="计算 4 2 2 8" xfId="10126"/>
    <cellStyle name="计算 4 2 2 9" xfId="10127"/>
    <cellStyle name="计算 4 2 20" xfId="10128"/>
    <cellStyle name="计算 4 2 21" xfId="10129"/>
    <cellStyle name="计算 4 2 22" xfId="10130"/>
    <cellStyle name="计算 4 2 23" xfId="10131"/>
    <cellStyle name="计算 4 2 24" xfId="10132"/>
    <cellStyle name="计算 4 2 25" xfId="10133"/>
    <cellStyle name="计算 4 2 26" xfId="10134"/>
    <cellStyle name="计算 4 2 27" xfId="10135"/>
    <cellStyle name="计算 4 2 28" xfId="10136"/>
    <cellStyle name="计算 4 2 3" xfId="10137"/>
    <cellStyle name="计算 4 2 3 2" xfId="10138"/>
    <cellStyle name="计算 4 2 3 3" xfId="10139"/>
    <cellStyle name="计算 4 2 4" xfId="10140"/>
    <cellStyle name="计算 4 2 4 2" xfId="10141"/>
    <cellStyle name="计算 4 2 4 3" xfId="10142"/>
    <cellStyle name="计算 4 2 5" xfId="10143"/>
    <cellStyle name="计算 4 2 5 2" xfId="10144"/>
    <cellStyle name="计算 4 2 5 3" xfId="10145"/>
    <cellStyle name="计算 4 2 6" xfId="10146"/>
    <cellStyle name="计算 4 2 6 2" xfId="10147"/>
    <cellStyle name="计算 4 2 6 3" xfId="10148"/>
    <cellStyle name="计算 4 2 7" xfId="10149"/>
    <cellStyle name="计算 4 2 7 2" xfId="10150"/>
    <cellStyle name="计算 4 2 8" xfId="10151"/>
    <cellStyle name="计算 4 2 8 2" xfId="10152"/>
    <cellStyle name="计算 4 2 8 2 2" xfId="10153"/>
    <cellStyle name="计算 4 2 8 3" xfId="10154"/>
    <cellStyle name="计算 4 2 9" xfId="10155"/>
    <cellStyle name="计算 4 20" xfId="10156"/>
    <cellStyle name="计算 4 21" xfId="10157"/>
    <cellStyle name="计算 4 22" xfId="10158"/>
    <cellStyle name="计算 4 23" xfId="10159"/>
    <cellStyle name="计算 4 24" xfId="10160"/>
    <cellStyle name="计算 4 25" xfId="10161"/>
    <cellStyle name="计算 4 26" xfId="10162"/>
    <cellStyle name="计算 4 27" xfId="10163"/>
    <cellStyle name="计算 4 28" xfId="10164"/>
    <cellStyle name="计算 4 29" xfId="10165"/>
    <cellStyle name="计算 4 3" xfId="10166"/>
    <cellStyle name="计算 4 3 10" xfId="10167"/>
    <cellStyle name="计算 4 3 11" xfId="10168"/>
    <cellStyle name="计算 4 3 12" xfId="10169"/>
    <cellStyle name="计算 4 3 13" xfId="10170"/>
    <cellStyle name="计算 4 3 14" xfId="10171"/>
    <cellStyle name="计算 4 3 15" xfId="10172"/>
    <cellStyle name="计算 4 3 16" xfId="10173"/>
    <cellStyle name="计算 4 3 17" xfId="10174"/>
    <cellStyle name="计算 4 3 18" xfId="10175"/>
    <cellStyle name="计算 4 3 19" xfId="10176"/>
    <cellStyle name="计算 4 3 2" xfId="10177"/>
    <cellStyle name="计算 4 3 2 2" xfId="10178"/>
    <cellStyle name="计算 4 3 2 3" xfId="10179"/>
    <cellStyle name="计算 4 3 20" xfId="10180"/>
    <cellStyle name="计算 4 3 21" xfId="10181"/>
    <cellStyle name="计算 4 3 22" xfId="10182"/>
    <cellStyle name="计算 4 3 23" xfId="10183"/>
    <cellStyle name="计算 4 3 24" xfId="10184"/>
    <cellStyle name="计算 4 3 25" xfId="10185"/>
    <cellStyle name="计算 4 3 26" xfId="10186"/>
    <cellStyle name="计算 4 3 27" xfId="10187"/>
    <cellStyle name="计算 4 3 3" xfId="10188"/>
    <cellStyle name="计算 4 3 3 2" xfId="10189"/>
    <cellStyle name="计算 4 3 3 3" xfId="10190"/>
    <cellStyle name="计算 4 3 4" xfId="10191"/>
    <cellStyle name="计算 4 3 4 2" xfId="10192"/>
    <cellStyle name="计算 4 3 4 3" xfId="10193"/>
    <cellStyle name="计算 4 3 5" xfId="10194"/>
    <cellStyle name="计算 4 3 5 2" xfId="10195"/>
    <cellStyle name="计算 4 3 5 3" xfId="10196"/>
    <cellStyle name="计算 4 3 6" xfId="10197"/>
    <cellStyle name="计算 4 3 6 2" xfId="10198"/>
    <cellStyle name="计算 4 3 7" xfId="10199"/>
    <cellStyle name="计算 4 3 7 2" xfId="10200"/>
    <cellStyle name="计算 4 3 7 2 2" xfId="10201"/>
    <cellStyle name="计算 4 3 7 3" xfId="10202"/>
    <cellStyle name="计算 4 3 8" xfId="10203"/>
    <cellStyle name="计算 4 3 9" xfId="10204"/>
    <cellStyle name="计算 4 4" xfId="10205"/>
    <cellStyle name="计算 4 4 2" xfId="10206"/>
    <cellStyle name="计算 4 4 3" xfId="10207"/>
    <cellStyle name="计算 4 5" xfId="10208"/>
    <cellStyle name="计算 4 5 2" xfId="10209"/>
    <cellStyle name="计算 4 5 3" xfId="10210"/>
    <cellStyle name="计算 4 6" xfId="10211"/>
    <cellStyle name="计算 4 6 2" xfId="10212"/>
    <cellStyle name="计算 4 6 3" xfId="10213"/>
    <cellStyle name="计算 4 7" xfId="10214"/>
    <cellStyle name="计算 4 7 2" xfId="10215"/>
    <cellStyle name="计算 4 7 3" xfId="10216"/>
    <cellStyle name="计算 4 8" xfId="10217"/>
    <cellStyle name="计算 4 8 2" xfId="10218"/>
    <cellStyle name="计算 4 9" xfId="10219"/>
    <cellStyle name="计算 4 9 2" xfId="10220"/>
    <cellStyle name="计算 4 9 2 2" xfId="10221"/>
    <cellStyle name="计算 4 9 3" xfId="10222"/>
    <cellStyle name="检查单元格 2" xfId="10223"/>
    <cellStyle name="检查单元格 2 2" xfId="10224"/>
    <cellStyle name="检查单元格 2 2 2" xfId="10225"/>
    <cellStyle name="检查单元格 2 2 2 2" xfId="10226"/>
    <cellStyle name="检查单元格 2 2 2 2 2" xfId="10227"/>
    <cellStyle name="检查单元格 2 2 2 2 2 2" xfId="10228"/>
    <cellStyle name="检查单元格 2 2 2 2 2 2 2" xfId="10229"/>
    <cellStyle name="检查单元格 2 2 2 2 2 2 2 2" xfId="10230"/>
    <cellStyle name="检查单元格 2 2 2 2 2 2 2 2 2" xfId="10231"/>
    <cellStyle name="检查单元格 2 2 2 2 2 2 3" xfId="10232"/>
    <cellStyle name="检查单元格 2 2 2 2 2 2 3 2" xfId="10233"/>
    <cellStyle name="检查单元格 2 2 2 2 2 3" xfId="10234"/>
    <cellStyle name="检查单元格 2 2 2 2 2 3 2" xfId="10235"/>
    <cellStyle name="检查单元格 2 2 2 2 2 3 2 2" xfId="10236"/>
    <cellStyle name="检查单元格 2 2 2 2 2 4" xfId="10237"/>
    <cellStyle name="检查单元格 2 2 2 2 2 4 2" xfId="10238"/>
    <cellStyle name="检查单元格 2 2 2 2 3" xfId="10239"/>
    <cellStyle name="检查单元格 2 2 2 2 3 2" xfId="10240"/>
    <cellStyle name="检查单元格 2 2 2 2 3 2 2" xfId="10241"/>
    <cellStyle name="检查单元格 2 2 2 2 3 2 2 2" xfId="10242"/>
    <cellStyle name="检查单元格 2 2 2 2 3 3" xfId="10243"/>
    <cellStyle name="检查单元格 2 2 2 2 3 3 2" xfId="10244"/>
    <cellStyle name="检查单元格 2 2 2 2 4" xfId="10245"/>
    <cellStyle name="检查单元格 2 2 2 2 4 2" xfId="10246"/>
    <cellStyle name="检查单元格 2 2 2 3" xfId="10247"/>
    <cellStyle name="检查单元格 2 2 2 3 2" xfId="10248"/>
    <cellStyle name="检查单元格 2 2 2 3 2 2" xfId="10249"/>
    <cellStyle name="检查单元格 2 2 2 3 2 2 2" xfId="10250"/>
    <cellStyle name="检查单元格 2 2 2 3 2 2 2 2" xfId="10251"/>
    <cellStyle name="检查单元格 2 2 2 3 2 3" xfId="10252"/>
    <cellStyle name="检查单元格 2 2 2 3 2 3 2" xfId="10253"/>
    <cellStyle name="检查单元格 2 2 2 3 3" xfId="10254"/>
    <cellStyle name="检查单元格 2 2 2 3 3 2" xfId="10255"/>
    <cellStyle name="检查单元格 2 2 2 3 3 2 2" xfId="10256"/>
    <cellStyle name="检查单元格 2 2 2 3 4" xfId="10257"/>
    <cellStyle name="检查单元格 2 2 2 3 4 2" xfId="10258"/>
    <cellStyle name="检查单元格 2 2 2 4" xfId="10259"/>
    <cellStyle name="检查单元格 2 2 2 4 2" xfId="10260"/>
    <cellStyle name="检查单元格 2 2 2 4 2 2" xfId="10261"/>
    <cellStyle name="检查单元格 2 2 2 4 2 2 2" xfId="10262"/>
    <cellStyle name="检查单元格 2 2 2 4 3" xfId="10263"/>
    <cellStyle name="检查单元格 2 2 2 4 3 2" xfId="10264"/>
    <cellStyle name="检查单元格 2 2 2 5" xfId="10265"/>
    <cellStyle name="检查单元格 2 2 2 5 2" xfId="10266"/>
    <cellStyle name="检查单元格 2 2 2 5 2 2" xfId="10267"/>
    <cellStyle name="检查单元格 2 2 2 5 2 2 2" xfId="10268"/>
    <cellStyle name="检查单元格 2 2 2 5 2 2 2 2" xfId="10269"/>
    <cellStyle name="检查单元格 2 2 2 5 2 3" xfId="10270"/>
    <cellStyle name="检查单元格 2 2 2 5 2 3 2" xfId="10271"/>
    <cellStyle name="检查单元格 2 2 2 5 3" xfId="10272"/>
    <cellStyle name="检查单元格 2 2 2 5 3 2" xfId="10273"/>
    <cellStyle name="检查单元格 2 2 2 5 3 2 2" xfId="10274"/>
    <cellStyle name="检查单元格 2 2 2 5 4" xfId="10275"/>
    <cellStyle name="检查单元格 2 2 2 5 4 2" xfId="10276"/>
    <cellStyle name="检查单元格 2 2 2 6" xfId="10277"/>
    <cellStyle name="检查单元格 2 2 2 6 2" xfId="10278"/>
    <cellStyle name="检查单元格 2 2 2 6 2 2" xfId="10279"/>
    <cellStyle name="检查单元格 2 2 2 6 2 2 2" xfId="10280"/>
    <cellStyle name="检查单元格 2 2 2 6 3" xfId="10281"/>
    <cellStyle name="检查单元格 2 2 2 6 3 2" xfId="10282"/>
    <cellStyle name="检查单元格 2 2 2 7" xfId="10283"/>
    <cellStyle name="检查单元格 2 2 2 7 2" xfId="10284"/>
    <cellStyle name="检查单元格 2 2 3" xfId="10285"/>
    <cellStyle name="检查单元格 2 2 3 2" xfId="10286"/>
    <cellStyle name="检查单元格 2 2 3 2 2" xfId="10287"/>
    <cellStyle name="检查单元格 2 2 3 2 2 2" xfId="10288"/>
    <cellStyle name="检查单元格 2 2 3 2 2 2 2" xfId="10289"/>
    <cellStyle name="检查单元格 2 2 3 2 3" xfId="10290"/>
    <cellStyle name="检查单元格 2 2 3 2 3 2" xfId="10291"/>
    <cellStyle name="检查单元格 2 2 3 3" xfId="10292"/>
    <cellStyle name="检查单元格 2 2 3 3 2" xfId="10293"/>
    <cellStyle name="检查单元格 2 2 3 3 2 2" xfId="10294"/>
    <cellStyle name="检查单元格 2 2 3 4" xfId="10295"/>
    <cellStyle name="检查单元格 2 2 3 4 2" xfId="10296"/>
    <cellStyle name="检查单元格 2 2 4" xfId="10297"/>
    <cellStyle name="检查单元格 2 2 4 2" xfId="10298"/>
    <cellStyle name="检查单元格 2 2 4 2 2" xfId="10299"/>
    <cellStyle name="检查单元格 2 2 4 2 2 2" xfId="10300"/>
    <cellStyle name="检查单元格 2 2 4 3" xfId="10301"/>
    <cellStyle name="检查单元格 2 2 4 3 2" xfId="10302"/>
    <cellStyle name="检查单元格 2 2 5" xfId="10303"/>
    <cellStyle name="检查单元格 2 2 5 2" xfId="10304"/>
    <cellStyle name="检查单元格 2 2 5 2 2" xfId="10305"/>
    <cellStyle name="检查单元格 2 2 5 2 2 2" xfId="10306"/>
    <cellStyle name="检查单元格 2 2 5 2 2 2 2" xfId="10307"/>
    <cellStyle name="检查单元格 2 2 5 2 3" xfId="10308"/>
    <cellStyle name="检查单元格 2 2 5 2 3 2" xfId="10309"/>
    <cellStyle name="检查单元格 2 2 5 3" xfId="10310"/>
    <cellStyle name="检查单元格 2 2 5 3 2" xfId="10311"/>
    <cellStyle name="检查单元格 2 2 5 3 2 2" xfId="10312"/>
    <cellStyle name="检查单元格 2 2 5 4" xfId="10313"/>
    <cellStyle name="检查单元格 2 2 5 4 2" xfId="10314"/>
    <cellStyle name="检查单元格 2 2 6" xfId="10315"/>
    <cellStyle name="检查单元格 2 2 6 2" xfId="10316"/>
    <cellStyle name="检查单元格 2 2 6 2 2" xfId="10317"/>
    <cellStyle name="检查单元格 2 2 6 2 2 2" xfId="10318"/>
    <cellStyle name="检查单元格 2 2 6 3" xfId="10319"/>
    <cellStyle name="检查单元格 2 2 6 3 2" xfId="10320"/>
    <cellStyle name="检查单元格 2 2 7" xfId="10321"/>
    <cellStyle name="检查单元格 2 2 7 2" xfId="10322"/>
    <cellStyle name="检查单元格 2 3" xfId="10323"/>
    <cellStyle name="检查单元格 2 3 2" xfId="10324"/>
    <cellStyle name="检查单元格 2 3 2 2" xfId="10325"/>
    <cellStyle name="检查单元格 2 3 2 2 2" xfId="10326"/>
    <cellStyle name="检查单元格 2 3 2 2 2 2" xfId="10327"/>
    <cellStyle name="检查单元格 2 3 2 2 2 2 2" xfId="10328"/>
    <cellStyle name="检查单元格 2 3 2 2 2 2 2 2" xfId="10329"/>
    <cellStyle name="检查单元格 2 3 2 2 2 3" xfId="10330"/>
    <cellStyle name="检查单元格 2 3 2 2 2 3 2" xfId="10331"/>
    <cellStyle name="检查单元格 2 3 2 2 3" xfId="10332"/>
    <cellStyle name="检查单元格 2 3 2 2 3 2" xfId="10333"/>
    <cellStyle name="检查单元格 2 3 2 2 3 2 2" xfId="10334"/>
    <cellStyle name="检查单元格 2 3 2 2 4" xfId="10335"/>
    <cellStyle name="检查单元格 2 3 2 2 4 2" xfId="10336"/>
    <cellStyle name="检查单元格 2 3 2 3" xfId="10337"/>
    <cellStyle name="检查单元格 2 3 2 3 2" xfId="10338"/>
    <cellStyle name="检查单元格 2 3 2 3 2 2" xfId="10339"/>
    <cellStyle name="检查单元格 2 3 2 3 2 2 2" xfId="10340"/>
    <cellStyle name="检查单元格 2 3 2 3 3" xfId="10341"/>
    <cellStyle name="检查单元格 2 3 2 3 3 2" xfId="10342"/>
    <cellStyle name="检查单元格 2 3 2 4" xfId="10343"/>
    <cellStyle name="检查单元格 2 3 2 4 2" xfId="10344"/>
    <cellStyle name="检查单元格 2 3 3" xfId="10345"/>
    <cellStyle name="检查单元格 2 3 3 2" xfId="10346"/>
    <cellStyle name="检查单元格 2 3 3 2 2" xfId="10347"/>
    <cellStyle name="检查单元格 2 3 3 2 2 2" xfId="10348"/>
    <cellStyle name="检查单元格 2 3 3 2 2 2 2" xfId="10349"/>
    <cellStyle name="检查单元格 2 3 3 2 3" xfId="10350"/>
    <cellStyle name="检查单元格 2 3 3 2 3 2" xfId="10351"/>
    <cellStyle name="检查单元格 2 3 3 3" xfId="10352"/>
    <cellStyle name="检查单元格 2 3 3 3 2" xfId="10353"/>
    <cellStyle name="检查单元格 2 3 3 3 2 2" xfId="10354"/>
    <cellStyle name="检查单元格 2 3 3 4" xfId="10355"/>
    <cellStyle name="检查单元格 2 3 3 4 2" xfId="10356"/>
    <cellStyle name="检查单元格 2 3 4" xfId="10357"/>
    <cellStyle name="检查单元格 2 3 4 2" xfId="10358"/>
    <cellStyle name="检查单元格 2 3 4 2 2" xfId="10359"/>
    <cellStyle name="检查单元格 2 3 4 2 2 2" xfId="10360"/>
    <cellStyle name="检查单元格 2 3 4 3" xfId="10361"/>
    <cellStyle name="检查单元格 2 3 4 3 2" xfId="10362"/>
    <cellStyle name="检查单元格 2 3 5" xfId="10363"/>
    <cellStyle name="检查单元格 2 3 5 2" xfId="10364"/>
    <cellStyle name="检查单元格 2 3 5 2 2" xfId="10365"/>
    <cellStyle name="检查单元格 2 3 5 2 2 2" xfId="10366"/>
    <cellStyle name="检查单元格 2 3 5 2 2 2 2" xfId="10367"/>
    <cellStyle name="检查单元格 2 3 5 2 3" xfId="10368"/>
    <cellStyle name="检查单元格 2 3 5 2 3 2" xfId="10369"/>
    <cellStyle name="检查单元格 2 3 5 3" xfId="10370"/>
    <cellStyle name="检查单元格 2 3 5 3 2" xfId="10371"/>
    <cellStyle name="检查单元格 2 3 5 3 2 2" xfId="10372"/>
    <cellStyle name="检查单元格 2 3 5 4" xfId="10373"/>
    <cellStyle name="检查单元格 2 3 5 4 2" xfId="10374"/>
    <cellStyle name="检查单元格 2 3 6" xfId="10375"/>
    <cellStyle name="检查单元格 2 3 6 2" xfId="10376"/>
    <cellStyle name="检查单元格 2 3 6 2 2" xfId="10377"/>
    <cellStyle name="检查单元格 2 3 6 2 2 2" xfId="10378"/>
    <cellStyle name="检查单元格 2 3 6 3" xfId="10379"/>
    <cellStyle name="检查单元格 2 3 6 3 2" xfId="10380"/>
    <cellStyle name="检查单元格 2 3 7" xfId="10381"/>
    <cellStyle name="检查单元格 2 3 7 2" xfId="10382"/>
    <cellStyle name="检查单元格 2 4" xfId="10383"/>
    <cellStyle name="检查单元格 2 4 2" xfId="10384"/>
    <cellStyle name="检查单元格 2 4 2 2" xfId="10385"/>
    <cellStyle name="检查单元格 2 4 2 2 2" xfId="10386"/>
    <cellStyle name="检查单元格 2 4 2 2 2 2" xfId="10387"/>
    <cellStyle name="检查单元格 2 4 2 3" xfId="10388"/>
    <cellStyle name="检查单元格 2 4 2 3 2" xfId="10389"/>
    <cellStyle name="检查单元格 2 4 3" xfId="10390"/>
    <cellStyle name="检查单元格 2 4 3 2" xfId="10391"/>
    <cellStyle name="检查单元格 2 4 3 2 2" xfId="10392"/>
    <cellStyle name="检查单元格 2 4 4" xfId="10393"/>
    <cellStyle name="检查单元格 2 4 4 2" xfId="10394"/>
    <cellStyle name="检查单元格 2 5" xfId="10395"/>
    <cellStyle name="检查单元格 2 5 2" xfId="10396"/>
    <cellStyle name="检查单元格 2 5 2 2" xfId="10397"/>
    <cellStyle name="检查单元格 2 5 2 2 2" xfId="10398"/>
    <cellStyle name="检查单元格 2 5 3" xfId="10399"/>
    <cellStyle name="检查单元格 2 5 3 2" xfId="10400"/>
    <cellStyle name="检查单元格 2 6" xfId="10401"/>
    <cellStyle name="检查单元格 2 6 2" xfId="10402"/>
    <cellStyle name="检查单元格 2 6 2 2" xfId="10403"/>
    <cellStyle name="检查单元格 2 6 2 2 2" xfId="10404"/>
    <cellStyle name="检查单元格 2 6 2 2 2 2" xfId="10405"/>
    <cellStyle name="检查单元格 2 6 2 3" xfId="10406"/>
    <cellStyle name="检查单元格 2 6 2 3 2" xfId="10407"/>
    <cellStyle name="检查单元格 2 6 3" xfId="10408"/>
    <cellStyle name="检查单元格 2 6 3 2" xfId="10409"/>
    <cellStyle name="检查单元格 2 6 3 2 2" xfId="10410"/>
    <cellStyle name="检查单元格 2 6 4" xfId="10411"/>
    <cellStyle name="检查单元格 2 6 4 2" xfId="10412"/>
    <cellStyle name="检查单元格 2 7" xfId="10413"/>
    <cellStyle name="检查单元格 2 7 2" xfId="10414"/>
    <cellStyle name="检查单元格 2 7 2 2" xfId="10415"/>
    <cellStyle name="检查单元格 2 7 2 2 2" xfId="10416"/>
    <cellStyle name="检查单元格 2 7 3" xfId="10417"/>
    <cellStyle name="检查单元格 2 7 3 2" xfId="10418"/>
    <cellStyle name="检查单元格 2 8" xfId="10419"/>
    <cellStyle name="检查单元格 2 8 2" xfId="10420"/>
    <cellStyle name="检查单元格 3" xfId="10421"/>
    <cellStyle name="检查单元格 3 2" xfId="10422"/>
    <cellStyle name="检查单元格 3 2 2" xfId="10423"/>
    <cellStyle name="检查单元格 3 2 2 2" xfId="10424"/>
    <cellStyle name="检查单元格 3 3" xfId="10425"/>
    <cellStyle name="检查单元格 3 3 2" xfId="10426"/>
    <cellStyle name="检查单元格 4" xfId="10427"/>
    <cellStyle name="检查单元格 4 2" xfId="10428"/>
    <cellStyle name="检查单元格 4 2 2" xfId="10429"/>
    <cellStyle name="检查单元格 4 2 2 2" xfId="10430"/>
    <cellStyle name="检查单元格 4 2 2 2 2" xfId="10431"/>
    <cellStyle name="检查单元格 4 2 3" xfId="10432"/>
    <cellStyle name="检查单元格 4 2 3 2" xfId="10433"/>
    <cellStyle name="检查单元格 4 3" xfId="10434"/>
    <cellStyle name="检查单元格 4 3 2" xfId="10435"/>
    <cellStyle name="检查单元格 4 3 2 2" xfId="10436"/>
    <cellStyle name="检查单元格 4 4" xfId="10437"/>
    <cellStyle name="检查单元格 4 4 2" xfId="10438"/>
    <cellStyle name="解释性文本 2" xfId="10439"/>
    <cellStyle name="解释性文本 2 2" xfId="10440"/>
    <cellStyle name="解释性文本 2 2 2" xfId="10441"/>
    <cellStyle name="解释性文本 2 2 2 2" xfId="10442"/>
    <cellStyle name="解释性文本 2 2 2 2 2" xfId="10443"/>
    <cellStyle name="解释性文本 2 2 2 2 2 2" xfId="10444"/>
    <cellStyle name="解释性文本 2 2 2 2 2 2 2" xfId="10445"/>
    <cellStyle name="解释性文本 2 2 2 2 2 2 2 2" xfId="10446"/>
    <cellStyle name="解释性文本 2 2 2 2 2 3" xfId="10447"/>
    <cellStyle name="解释性文本 2 2 2 2 2 3 2" xfId="10448"/>
    <cellStyle name="解释性文本 2 2 2 2 3" xfId="10449"/>
    <cellStyle name="解释性文本 2 2 2 2 3 2" xfId="10450"/>
    <cellStyle name="解释性文本 2 2 2 2 3 2 2" xfId="10451"/>
    <cellStyle name="解释性文本 2 2 2 2 4" xfId="10452"/>
    <cellStyle name="解释性文本 2 2 2 2 4 2" xfId="10453"/>
    <cellStyle name="解释性文本 2 2 2 3" xfId="10454"/>
    <cellStyle name="解释性文本 2 2 2 3 2" xfId="10455"/>
    <cellStyle name="解释性文本 2 2 2 3 2 2" xfId="10456"/>
    <cellStyle name="解释性文本 2 2 2 3 2 2 2" xfId="10457"/>
    <cellStyle name="解释性文本 2 2 2 3 2 2 2 2" xfId="10458"/>
    <cellStyle name="解释性文本 2 2 2 3 2 3" xfId="10459"/>
    <cellStyle name="解释性文本 2 2 2 3 2 3 2" xfId="10460"/>
    <cellStyle name="解释性文本 2 2 2 3 3" xfId="10461"/>
    <cellStyle name="解释性文本 2 2 2 3 3 2" xfId="10462"/>
    <cellStyle name="解释性文本 2 2 2 3 3 2 2" xfId="10463"/>
    <cellStyle name="解释性文本 2 2 2 3 4" xfId="10464"/>
    <cellStyle name="解释性文本 2 2 2 3 4 2" xfId="10465"/>
    <cellStyle name="解释性文本 2 2 2 4" xfId="10466"/>
    <cellStyle name="解释性文本 2 2 2 4 2" xfId="10467"/>
    <cellStyle name="解释性文本 2 2 2 4 2 2" xfId="10468"/>
    <cellStyle name="解释性文本 2 2 2 4 2 2 2" xfId="10469"/>
    <cellStyle name="解释性文本 2 2 2 4 3" xfId="10470"/>
    <cellStyle name="解释性文本 2 2 2 4 3 2" xfId="10471"/>
    <cellStyle name="解释性文本 2 2 2 5" xfId="10472"/>
    <cellStyle name="解释性文本 2 2 2 5 2" xfId="10473"/>
    <cellStyle name="解释性文本 2 2 3" xfId="10474"/>
    <cellStyle name="解释性文本 2 2 3 2" xfId="10475"/>
    <cellStyle name="解释性文本 2 2 3 2 2" xfId="10476"/>
    <cellStyle name="解释性文本 2 2 3 2 2 2" xfId="10477"/>
    <cellStyle name="解释性文本 2 2 3 2 2 2 2" xfId="10478"/>
    <cellStyle name="解释性文本 2 2 3 2 3" xfId="10479"/>
    <cellStyle name="解释性文本 2 2 3 2 3 2" xfId="10480"/>
    <cellStyle name="解释性文本 2 2 3 3" xfId="10481"/>
    <cellStyle name="解释性文本 2 2 3 3 2" xfId="10482"/>
    <cellStyle name="解释性文本 2 2 3 3 2 2" xfId="10483"/>
    <cellStyle name="解释性文本 2 2 3 4" xfId="10484"/>
    <cellStyle name="解释性文本 2 2 3 4 2" xfId="10485"/>
    <cellStyle name="解释性文本 2 2 4" xfId="10486"/>
    <cellStyle name="解释性文本 2 2 4 2" xfId="10487"/>
    <cellStyle name="解释性文本 2 2 4 2 2" xfId="10488"/>
    <cellStyle name="解释性文本 2 2 4 2 2 2" xfId="10489"/>
    <cellStyle name="解释性文本 2 2 4 2 2 2 2" xfId="10490"/>
    <cellStyle name="解释性文本 2 2 4 2 3" xfId="10491"/>
    <cellStyle name="解释性文本 2 2 4 2 3 2" xfId="10492"/>
    <cellStyle name="解释性文本 2 2 4 3" xfId="10493"/>
    <cellStyle name="解释性文本 2 2 4 3 2" xfId="10494"/>
    <cellStyle name="解释性文本 2 2 4 3 2 2" xfId="10495"/>
    <cellStyle name="解释性文本 2 2 4 4" xfId="10496"/>
    <cellStyle name="解释性文本 2 2 4 4 2" xfId="10497"/>
    <cellStyle name="解释性文本 2 2 5" xfId="10498"/>
    <cellStyle name="解释性文本 2 2 5 2" xfId="10499"/>
    <cellStyle name="解释性文本 2 2 5 2 2" xfId="10500"/>
    <cellStyle name="解释性文本 2 2 5 2 2 2" xfId="10501"/>
    <cellStyle name="解释性文本 2 2 5 3" xfId="10502"/>
    <cellStyle name="解释性文本 2 2 5 3 2" xfId="10503"/>
    <cellStyle name="解释性文本 2 2 6" xfId="10504"/>
    <cellStyle name="解释性文本 2 2 6 2" xfId="10505"/>
    <cellStyle name="解释性文本 2 3" xfId="10506"/>
    <cellStyle name="解释性文本 2 3 2" xfId="10507"/>
    <cellStyle name="解释性文本 2 3 2 2" xfId="10508"/>
    <cellStyle name="解释性文本 2 3 2 2 2" xfId="10509"/>
    <cellStyle name="解释性文本 2 3 2 2 2 2" xfId="10510"/>
    <cellStyle name="解释性文本 2 3 2 2 2 2 2" xfId="10511"/>
    <cellStyle name="解释性文本 2 3 2 2 3" xfId="10512"/>
    <cellStyle name="解释性文本 2 3 2 2 3 2" xfId="10513"/>
    <cellStyle name="解释性文本 2 3 2 3" xfId="10514"/>
    <cellStyle name="解释性文本 2 3 2 3 2" xfId="10515"/>
    <cellStyle name="解释性文本 2 3 2 3 2 2" xfId="10516"/>
    <cellStyle name="解释性文本 2 3 2 4" xfId="10517"/>
    <cellStyle name="解释性文本 2 3 2 4 2" xfId="10518"/>
    <cellStyle name="解释性文本 2 3 3" xfId="10519"/>
    <cellStyle name="解释性文本 2 3 3 2" xfId="10520"/>
    <cellStyle name="解释性文本 2 3 3 2 2" xfId="10521"/>
    <cellStyle name="解释性文本 2 3 3 2 2 2" xfId="10522"/>
    <cellStyle name="解释性文本 2 3 3 2 2 2 2" xfId="10523"/>
    <cellStyle name="解释性文本 2 3 3 2 3" xfId="10524"/>
    <cellStyle name="解释性文本 2 3 3 2 3 2" xfId="10525"/>
    <cellStyle name="解释性文本 2 3 3 3" xfId="10526"/>
    <cellStyle name="解释性文本 2 3 3 3 2" xfId="10527"/>
    <cellStyle name="解释性文本 2 3 3 3 2 2" xfId="10528"/>
    <cellStyle name="解释性文本 2 3 3 4" xfId="10529"/>
    <cellStyle name="解释性文本 2 3 3 4 2" xfId="10530"/>
    <cellStyle name="解释性文本 2 3 4" xfId="10531"/>
    <cellStyle name="解释性文本 2 3 4 2" xfId="10532"/>
    <cellStyle name="解释性文本 2 3 4 2 2" xfId="10533"/>
    <cellStyle name="解释性文本 2 3 4 2 2 2" xfId="10534"/>
    <cellStyle name="解释性文本 2 3 4 3" xfId="10535"/>
    <cellStyle name="解释性文本 2 3 4 3 2" xfId="10536"/>
    <cellStyle name="解释性文本 2 3 5" xfId="10537"/>
    <cellStyle name="解释性文本 2 3 5 2" xfId="10538"/>
    <cellStyle name="解释性文本 2 4" xfId="10539"/>
    <cellStyle name="解释性文本 2 4 2" xfId="10540"/>
    <cellStyle name="解释性文本 2 4 2 2" xfId="10541"/>
    <cellStyle name="解释性文本 2 4 2 2 2" xfId="10542"/>
    <cellStyle name="解释性文本 2 4 2 2 2 2" xfId="10543"/>
    <cellStyle name="解释性文本 2 4 2 3" xfId="10544"/>
    <cellStyle name="解释性文本 2 4 2 3 2" xfId="10545"/>
    <cellStyle name="解释性文本 2 4 3" xfId="10546"/>
    <cellStyle name="解释性文本 2 4 3 2" xfId="10547"/>
    <cellStyle name="解释性文本 2 4 3 2 2" xfId="10548"/>
    <cellStyle name="解释性文本 2 4 4" xfId="10549"/>
    <cellStyle name="解释性文本 2 4 4 2" xfId="10550"/>
    <cellStyle name="解释性文本 2 5" xfId="10551"/>
    <cellStyle name="解释性文本 2 5 2" xfId="10552"/>
    <cellStyle name="解释性文本 2 5 2 2" xfId="10553"/>
    <cellStyle name="解释性文本 2 5 2 2 2" xfId="10554"/>
    <cellStyle name="解释性文本 2 5 2 2 2 2" xfId="10555"/>
    <cellStyle name="解释性文本 2 5 2 3" xfId="10556"/>
    <cellStyle name="解释性文本 2 5 2 3 2" xfId="10557"/>
    <cellStyle name="解释性文本 2 5 3" xfId="10558"/>
    <cellStyle name="解释性文本 2 5 3 2" xfId="10559"/>
    <cellStyle name="解释性文本 2 5 3 2 2" xfId="10560"/>
    <cellStyle name="解释性文本 2 5 4" xfId="10561"/>
    <cellStyle name="解释性文本 2 5 4 2" xfId="10562"/>
    <cellStyle name="解释性文本 2 6" xfId="10563"/>
    <cellStyle name="解释性文本 2 6 2" xfId="10564"/>
    <cellStyle name="解释性文本 2 6 2 2" xfId="10565"/>
    <cellStyle name="解释性文本 2 6 2 2 2" xfId="10566"/>
    <cellStyle name="解释性文本 2 6 3" xfId="10567"/>
    <cellStyle name="解释性文本 2 6 3 2" xfId="10568"/>
    <cellStyle name="解释性文本 2 7" xfId="10569"/>
    <cellStyle name="解释性文本 2 7 2" xfId="10570"/>
    <cellStyle name="解释性文本 3" xfId="10571"/>
    <cellStyle name="解释性文本 3 2" xfId="10572"/>
    <cellStyle name="解释性文本 3 2 2" xfId="10573"/>
    <cellStyle name="解释性文本 3 2 2 2" xfId="10574"/>
    <cellStyle name="解释性文本 3 2 2 2 2" xfId="10575"/>
    <cellStyle name="解释性文本 3 2 3" xfId="10576"/>
    <cellStyle name="解释性文本 3 2 3 2" xfId="10577"/>
    <cellStyle name="解释性文本 3 3" xfId="10578"/>
    <cellStyle name="解释性文本 3 3 2" xfId="10579"/>
    <cellStyle name="解释性文本 3 3 2 2" xfId="10580"/>
    <cellStyle name="解释性文本 3 4" xfId="10581"/>
    <cellStyle name="解释性文本 3 4 2" xfId="10582"/>
    <cellStyle name="解释性文本 4" xfId="10583"/>
    <cellStyle name="解释性文本 4 2" xfId="10584"/>
    <cellStyle name="解释性文本 4 2 2" xfId="10585"/>
    <cellStyle name="解释性文本 4 2 2 2" xfId="10586"/>
    <cellStyle name="解释性文本 4 3" xfId="10587"/>
    <cellStyle name="解释性文本 4 3 2" xfId="10588"/>
    <cellStyle name="警告文本 2" xfId="10589"/>
    <cellStyle name="警告文本 2 2" xfId="10590"/>
    <cellStyle name="警告文本 2 2 2" xfId="10591"/>
    <cellStyle name="警告文本 2 2 2 2" xfId="10592"/>
    <cellStyle name="警告文本 2 2 2 2 2" xfId="10593"/>
    <cellStyle name="警告文本 2 2 2 2 2 2" xfId="10594"/>
    <cellStyle name="警告文本 2 2 2 2 2 2 2" xfId="10595"/>
    <cellStyle name="警告文本 2 2 2 2 2 2 2 2" xfId="10596"/>
    <cellStyle name="警告文本 2 2 2 2 2 3" xfId="10597"/>
    <cellStyle name="警告文本 2 2 2 2 2 3 2" xfId="10598"/>
    <cellStyle name="警告文本 2 2 2 2 3" xfId="10599"/>
    <cellStyle name="警告文本 2 2 2 2 3 2" xfId="10600"/>
    <cellStyle name="警告文本 2 2 2 3" xfId="10601"/>
    <cellStyle name="警告文本 2 2 2 3 2" xfId="10602"/>
    <cellStyle name="警告文本 2 2 2 3 2 2" xfId="10603"/>
    <cellStyle name="警告文本 2 2 2 3 2 2 2" xfId="10604"/>
    <cellStyle name="警告文本 2 2 2 3 3" xfId="10605"/>
    <cellStyle name="警告文本 2 2 2 3 3 2" xfId="10606"/>
    <cellStyle name="警告文本 2 2 2 4" xfId="10607"/>
    <cellStyle name="警告文本 2 2 2 4 2" xfId="10608"/>
    <cellStyle name="警告文本 2 2 2 4 2 2" xfId="10609"/>
    <cellStyle name="警告文本 2 2 2 4 2 2 2" xfId="10610"/>
    <cellStyle name="警告文本 2 2 2 4 2 2 2 2" xfId="10611"/>
    <cellStyle name="警告文本 2 2 2 4 2 3" xfId="10612"/>
    <cellStyle name="警告文本 2 2 2 4 2 3 2" xfId="10613"/>
    <cellStyle name="警告文本 2 2 2 4 3" xfId="10614"/>
    <cellStyle name="警告文本 2 2 2 4 3 2" xfId="10615"/>
    <cellStyle name="警告文本 2 2 2 4 3 2 2" xfId="10616"/>
    <cellStyle name="警告文本 2 2 2 4 4" xfId="10617"/>
    <cellStyle name="警告文本 2 2 2 4 4 2" xfId="10618"/>
    <cellStyle name="警告文本 2 2 2 5" xfId="10619"/>
    <cellStyle name="警告文本 2 2 2 5 2" xfId="10620"/>
    <cellStyle name="警告文本 2 2 2 5 2 2" xfId="10621"/>
    <cellStyle name="警告文本 2 2 2 5 2 2 2" xfId="10622"/>
    <cellStyle name="警告文本 2 2 2 5 3" xfId="10623"/>
    <cellStyle name="警告文本 2 2 2 5 3 2" xfId="10624"/>
    <cellStyle name="警告文本 2 2 2 6" xfId="10625"/>
    <cellStyle name="警告文本 2 2 2 6 2" xfId="10626"/>
    <cellStyle name="警告文本 2 2 3" xfId="10627"/>
    <cellStyle name="警告文本 2 2 3 2" xfId="10628"/>
    <cellStyle name="警告文本 2 2 3 2 2" xfId="10629"/>
    <cellStyle name="警告文本 2 2 3 2 2 2" xfId="10630"/>
    <cellStyle name="警告文本 2 2 3 3" xfId="10631"/>
    <cellStyle name="警告文本 2 2 3 3 2" xfId="10632"/>
    <cellStyle name="警告文本 2 2 4" xfId="10633"/>
    <cellStyle name="警告文本 2 2 4 2" xfId="10634"/>
    <cellStyle name="警告文本 2 2 4 2 2" xfId="10635"/>
    <cellStyle name="警告文本 2 2 4 2 2 2" xfId="10636"/>
    <cellStyle name="警告文本 2 2 4 2 2 2 2" xfId="10637"/>
    <cellStyle name="警告文本 2 2 4 2 3" xfId="10638"/>
    <cellStyle name="警告文本 2 2 4 2 3 2" xfId="10639"/>
    <cellStyle name="警告文本 2 2 4 3" xfId="10640"/>
    <cellStyle name="警告文本 2 2 4 3 2" xfId="10641"/>
    <cellStyle name="警告文本 2 2 4 3 2 2" xfId="10642"/>
    <cellStyle name="警告文本 2 2 4 4" xfId="10643"/>
    <cellStyle name="警告文本 2 2 4 4 2" xfId="10644"/>
    <cellStyle name="警告文本 2 2 5" xfId="10645"/>
    <cellStyle name="警告文本 2 2 5 2" xfId="10646"/>
    <cellStyle name="警告文本 2 2 5 2 2" xfId="10647"/>
    <cellStyle name="警告文本 2 2 5 2 2 2" xfId="10648"/>
    <cellStyle name="警告文本 2 2 5 3" xfId="10649"/>
    <cellStyle name="警告文本 2 2 5 3 2" xfId="10650"/>
    <cellStyle name="警告文本 2 2 6" xfId="10651"/>
    <cellStyle name="警告文本 2 2 6 2" xfId="10652"/>
    <cellStyle name="警告文本 2 3" xfId="10653"/>
    <cellStyle name="警告文本 2 3 2" xfId="10654"/>
    <cellStyle name="警告文本 2 3 2 2" xfId="10655"/>
    <cellStyle name="警告文本 2 3 2 2 2" xfId="10656"/>
    <cellStyle name="警告文本 2 3 2 2 2 2" xfId="10657"/>
    <cellStyle name="警告文本 2 3 2 2 2 2 2" xfId="10658"/>
    <cellStyle name="警告文本 2 3 2 2 3" xfId="10659"/>
    <cellStyle name="警告文本 2 3 2 2 3 2" xfId="10660"/>
    <cellStyle name="警告文本 2 3 2 3" xfId="10661"/>
    <cellStyle name="警告文本 2 3 2 3 2" xfId="10662"/>
    <cellStyle name="警告文本 2 3 3" xfId="10663"/>
    <cellStyle name="警告文本 2 3 3 2" xfId="10664"/>
    <cellStyle name="警告文本 2 3 3 2 2" xfId="10665"/>
    <cellStyle name="警告文本 2 3 3 2 2 2" xfId="10666"/>
    <cellStyle name="警告文本 2 3 3 3" xfId="10667"/>
    <cellStyle name="警告文本 2 3 3 3 2" xfId="10668"/>
    <cellStyle name="警告文本 2 3 4" xfId="10669"/>
    <cellStyle name="警告文本 2 3 4 2" xfId="10670"/>
    <cellStyle name="警告文本 2 3 4 2 2" xfId="10671"/>
    <cellStyle name="警告文本 2 3 4 2 2 2" xfId="10672"/>
    <cellStyle name="警告文本 2 3 4 2 2 2 2" xfId="10673"/>
    <cellStyle name="警告文本 2 3 4 2 3" xfId="10674"/>
    <cellStyle name="警告文本 2 3 4 2 3 2" xfId="10675"/>
    <cellStyle name="警告文本 2 3 4 3" xfId="10676"/>
    <cellStyle name="警告文本 2 3 4 3 2" xfId="10677"/>
    <cellStyle name="警告文本 2 3 4 3 2 2" xfId="10678"/>
    <cellStyle name="警告文本 2 3 4 4" xfId="10679"/>
    <cellStyle name="警告文本 2 3 4 4 2" xfId="10680"/>
    <cellStyle name="警告文本 2 3 5" xfId="10681"/>
    <cellStyle name="警告文本 2 3 5 2" xfId="10682"/>
    <cellStyle name="警告文本 2 3 5 2 2" xfId="10683"/>
    <cellStyle name="警告文本 2 3 5 2 2 2" xfId="10684"/>
    <cellStyle name="警告文本 2 3 5 3" xfId="10685"/>
    <cellStyle name="警告文本 2 3 5 3 2" xfId="10686"/>
    <cellStyle name="警告文本 2 3 6" xfId="10687"/>
    <cellStyle name="警告文本 2 3 6 2" xfId="10688"/>
    <cellStyle name="警告文本 2 4" xfId="10689"/>
    <cellStyle name="警告文本 2 4 2" xfId="10690"/>
    <cellStyle name="警告文本 2 4 2 2" xfId="10691"/>
    <cellStyle name="警告文本 2 4 2 2 2" xfId="10692"/>
    <cellStyle name="警告文本 2 4 3" xfId="10693"/>
    <cellStyle name="警告文本 2 4 3 2" xfId="10694"/>
    <cellStyle name="警告文本 2 5" xfId="10695"/>
    <cellStyle name="警告文本 2 5 2" xfId="10696"/>
    <cellStyle name="警告文本 2 5 2 2" xfId="10697"/>
    <cellStyle name="警告文本 2 5 2 2 2" xfId="10698"/>
    <cellStyle name="警告文本 2 5 2 2 2 2" xfId="10699"/>
    <cellStyle name="警告文本 2 5 2 3" xfId="10700"/>
    <cellStyle name="警告文本 2 5 2 3 2" xfId="10701"/>
    <cellStyle name="警告文本 2 5 3" xfId="10702"/>
    <cellStyle name="警告文本 2 5 3 2" xfId="10703"/>
    <cellStyle name="警告文本 2 5 3 2 2" xfId="10704"/>
    <cellStyle name="警告文本 2 5 4" xfId="10705"/>
    <cellStyle name="警告文本 2 5 4 2" xfId="10706"/>
    <cellStyle name="警告文本 2 6" xfId="10707"/>
    <cellStyle name="警告文本 2 6 2" xfId="10708"/>
    <cellStyle name="警告文本 2 6 2 2" xfId="10709"/>
    <cellStyle name="警告文本 2 6 2 2 2" xfId="10710"/>
    <cellStyle name="警告文本 2 6 3" xfId="10711"/>
    <cellStyle name="警告文本 2 6 3 2" xfId="10712"/>
    <cellStyle name="警告文本 2 7" xfId="10713"/>
    <cellStyle name="警告文本 2 7 2" xfId="10714"/>
    <cellStyle name="警告文本 3" xfId="10715"/>
    <cellStyle name="警告文本 3 2" xfId="10716"/>
    <cellStyle name="警告文本 3 2 2" xfId="10717"/>
    <cellStyle name="警告文本 3 2 2 2" xfId="10718"/>
    <cellStyle name="警告文本 3 2 2 2 2" xfId="10719"/>
    <cellStyle name="警告文本 3 2 3" xfId="10720"/>
    <cellStyle name="警告文本 3 2 3 2" xfId="10721"/>
    <cellStyle name="警告文本 3 3" xfId="10722"/>
    <cellStyle name="警告文本 3 3 2" xfId="10723"/>
    <cellStyle name="警告文本 3 3 2 2" xfId="10724"/>
    <cellStyle name="警告文本 3 4" xfId="10725"/>
    <cellStyle name="警告文本 3 4 2" xfId="10726"/>
    <cellStyle name="警告文本 4" xfId="10727"/>
    <cellStyle name="警告文本 4 2" xfId="10728"/>
    <cellStyle name="警告文本 4 2 2" xfId="10729"/>
    <cellStyle name="警告文本 4 2 2 2" xfId="10730"/>
    <cellStyle name="警告文本 4 3" xfId="10731"/>
    <cellStyle name="警告文本 4 3 2" xfId="10732"/>
    <cellStyle name="链接单元格 2" xfId="10733"/>
    <cellStyle name="链接单元格 2 2" xfId="10734"/>
    <cellStyle name="链接单元格 2 2 2" xfId="10735"/>
    <cellStyle name="链接单元格 2 2 2 2" xfId="10736"/>
    <cellStyle name="链接单元格 2 2 2 2 2" xfId="10737"/>
    <cellStyle name="链接单元格 2 2 2 2 2 2" xfId="10738"/>
    <cellStyle name="链接单元格 2 2 2 2 2 2 2" xfId="10739"/>
    <cellStyle name="链接单元格 2 2 2 2 3" xfId="10740"/>
    <cellStyle name="链接单元格 2 2 2 2 3 2" xfId="10741"/>
    <cellStyle name="链接单元格 2 2 2 3" xfId="10742"/>
    <cellStyle name="链接单元格 2 2 2 3 2" xfId="10743"/>
    <cellStyle name="链接单元格 2 2 2 3 2 2" xfId="10744"/>
    <cellStyle name="链接单元格 2 2 2 3 2 2 2" xfId="10745"/>
    <cellStyle name="链接单元格 2 2 2 3 3" xfId="10746"/>
    <cellStyle name="链接单元格 2 2 2 3 3 2" xfId="10747"/>
    <cellStyle name="链接单元格 2 2 2 4" xfId="10748"/>
    <cellStyle name="链接单元格 2 2 2 4 2" xfId="10749"/>
    <cellStyle name="链接单元格 2 2 2 4 2 2" xfId="10750"/>
    <cellStyle name="链接单元格 2 2 2 4 2 2 2" xfId="10751"/>
    <cellStyle name="链接单元格 2 2 2 4 2 2 2 2" xfId="10752"/>
    <cellStyle name="链接单元格 2 2 2 4 2 3" xfId="10753"/>
    <cellStyle name="链接单元格 2 2 2 4 2 3 2" xfId="10754"/>
    <cellStyle name="链接单元格 2 2 2 4 3" xfId="10755"/>
    <cellStyle name="链接单元格 2 2 2 4 3 2" xfId="10756"/>
    <cellStyle name="链接单元格 2 2 2 4 3 2 2" xfId="10757"/>
    <cellStyle name="链接单元格 2 2 2 4 4" xfId="10758"/>
    <cellStyle name="链接单元格 2 2 2 4 4 2" xfId="10759"/>
    <cellStyle name="链接单元格 2 2 2 5" xfId="10760"/>
    <cellStyle name="链接单元格 2 2 2 5 2" xfId="10761"/>
    <cellStyle name="链接单元格 2 2 3" xfId="10762"/>
    <cellStyle name="链接单元格 2 2 3 2" xfId="10763"/>
    <cellStyle name="链接单元格 2 2 3 2 2" xfId="10764"/>
    <cellStyle name="链接单元格 2 2 3 2 2 2" xfId="10765"/>
    <cellStyle name="链接单元格 2 2 3 3" xfId="10766"/>
    <cellStyle name="链接单元格 2 2 3 3 2" xfId="10767"/>
    <cellStyle name="链接单元格 2 2 4" xfId="10768"/>
    <cellStyle name="链接单元格 2 2 4 2" xfId="10769"/>
    <cellStyle name="链接单元格 2 2 4 2 2" xfId="10770"/>
    <cellStyle name="链接单元格 2 2 4 2 2 2" xfId="10771"/>
    <cellStyle name="链接单元格 2 2 4 3" xfId="10772"/>
    <cellStyle name="链接单元格 2 2 4 3 2" xfId="10773"/>
    <cellStyle name="链接单元格 2 2 5" xfId="10774"/>
    <cellStyle name="链接单元格 2 2 5 2" xfId="10775"/>
    <cellStyle name="链接单元格 2 2 5 2 2" xfId="10776"/>
    <cellStyle name="链接单元格 2 2 5 2 2 2" xfId="10777"/>
    <cellStyle name="链接单元格 2 2 5 2 2 2 2" xfId="10778"/>
    <cellStyle name="链接单元格 2 2 5 2 3" xfId="10779"/>
    <cellStyle name="链接单元格 2 2 5 2 3 2" xfId="10780"/>
    <cellStyle name="链接单元格 2 2 5 3" xfId="10781"/>
    <cellStyle name="链接单元格 2 2 5 3 2" xfId="10782"/>
    <cellStyle name="链接单元格 2 2 5 3 2 2" xfId="10783"/>
    <cellStyle name="链接单元格 2 2 5 4" xfId="10784"/>
    <cellStyle name="链接单元格 2 2 5 4 2" xfId="10785"/>
    <cellStyle name="链接单元格 2 2 6" xfId="10786"/>
    <cellStyle name="链接单元格 2 2 6 2" xfId="10787"/>
    <cellStyle name="链接单元格 2 3" xfId="10788"/>
    <cellStyle name="链接单元格 2 3 2" xfId="10789"/>
    <cellStyle name="链接单元格 2 3 2 2" xfId="10790"/>
    <cellStyle name="链接单元格 2 3 2 2 2" xfId="10791"/>
    <cellStyle name="链接单元格 2 3 2 2 2 2" xfId="10792"/>
    <cellStyle name="链接单元格 2 3 2 3" xfId="10793"/>
    <cellStyle name="链接单元格 2 3 2 3 2" xfId="10794"/>
    <cellStyle name="链接单元格 2 3 3" xfId="10795"/>
    <cellStyle name="链接单元格 2 3 3 2" xfId="10796"/>
    <cellStyle name="链接单元格 2 3 3 2 2" xfId="10797"/>
    <cellStyle name="链接单元格 2 3 3 2 2 2" xfId="10798"/>
    <cellStyle name="链接单元格 2 3 3 3" xfId="10799"/>
    <cellStyle name="链接单元格 2 3 3 3 2" xfId="10800"/>
    <cellStyle name="链接单元格 2 3 4" xfId="10801"/>
    <cellStyle name="链接单元格 2 3 4 2" xfId="10802"/>
    <cellStyle name="链接单元格 2 3 4 2 2" xfId="10803"/>
    <cellStyle name="链接单元格 2 3 4 2 2 2" xfId="10804"/>
    <cellStyle name="链接单元格 2 3 4 2 2 2 2" xfId="10805"/>
    <cellStyle name="链接单元格 2 3 4 2 3" xfId="10806"/>
    <cellStyle name="链接单元格 2 3 4 2 3 2" xfId="10807"/>
    <cellStyle name="链接单元格 2 3 4 3" xfId="10808"/>
    <cellStyle name="链接单元格 2 3 4 3 2" xfId="10809"/>
    <cellStyle name="链接单元格 2 3 4 3 2 2" xfId="10810"/>
    <cellStyle name="链接单元格 2 3 4 4" xfId="10811"/>
    <cellStyle name="链接单元格 2 3 4 4 2" xfId="10812"/>
    <cellStyle name="链接单元格 2 3 5" xfId="10813"/>
    <cellStyle name="链接单元格 2 3 5 2" xfId="10814"/>
    <cellStyle name="链接单元格 2 4" xfId="10815"/>
    <cellStyle name="链接单元格 2 4 2" xfId="10816"/>
    <cellStyle name="链接单元格 2 4 2 2" xfId="10817"/>
    <cellStyle name="链接单元格 2 4 2 2 2" xfId="10818"/>
    <cellStyle name="链接单元格 2 4 3" xfId="10819"/>
    <cellStyle name="链接单元格 2 4 3 2" xfId="10820"/>
    <cellStyle name="链接单元格 2 5" xfId="10821"/>
    <cellStyle name="链接单元格 2 5 2" xfId="10822"/>
    <cellStyle name="链接单元格 2 5 2 2" xfId="10823"/>
    <cellStyle name="链接单元格 2 5 2 2 2" xfId="10824"/>
    <cellStyle name="链接单元格 2 5 3" xfId="10825"/>
    <cellStyle name="链接单元格 2 5 3 2" xfId="10826"/>
    <cellStyle name="链接单元格 2 6" xfId="10827"/>
    <cellStyle name="链接单元格 2 6 2" xfId="10828"/>
    <cellStyle name="链接单元格 2 6 2 2" xfId="10829"/>
    <cellStyle name="链接单元格 2 6 2 2 2" xfId="10830"/>
    <cellStyle name="链接单元格 2 6 2 2 2 2" xfId="10831"/>
    <cellStyle name="链接单元格 2 6 2 3" xfId="10832"/>
    <cellStyle name="链接单元格 2 6 2 3 2" xfId="10833"/>
    <cellStyle name="链接单元格 2 6 3" xfId="10834"/>
    <cellStyle name="链接单元格 2 6 3 2" xfId="10835"/>
    <cellStyle name="链接单元格 2 6 3 2 2" xfId="10836"/>
    <cellStyle name="链接单元格 2 6 4" xfId="10837"/>
    <cellStyle name="链接单元格 2 6 4 2" xfId="10838"/>
    <cellStyle name="链接单元格 2 7" xfId="10839"/>
    <cellStyle name="链接单元格 2 7 2" xfId="10840"/>
    <cellStyle name="链接单元格 3" xfId="10841"/>
    <cellStyle name="链接单元格 3 2" xfId="10842"/>
    <cellStyle name="链接单元格 3 2 2" xfId="10843"/>
    <cellStyle name="链接单元格 3 2 2 2" xfId="10844"/>
    <cellStyle name="链接单元格 3 3" xfId="10845"/>
    <cellStyle name="链接单元格 3 3 2" xfId="10846"/>
    <cellStyle name="链接单元格 4" xfId="10847"/>
    <cellStyle name="链接单元格 4 2" xfId="10848"/>
    <cellStyle name="链接单元格 4 2 2" xfId="10849"/>
    <cellStyle name="链接单元格 4 2 2 2" xfId="10850"/>
    <cellStyle name="链接单元格 4 2 2 2 2" xfId="10851"/>
    <cellStyle name="链接单元格 4 2 3" xfId="10852"/>
    <cellStyle name="链接单元格 4 2 3 2" xfId="10853"/>
    <cellStyle name="链接单元格 4 3" xfId="10854"/>
    <cellStyle name="链接单元格 4 3 2" xfId="10855"/>
    <cellStyle name="链接单元格 4 3 2 2" xfId="10856"/>
    <cellStyle name="链接单元格 4 4" xfId="10857"/>
    <cellStyle name="链接单元格 4 4 2" xfId="10858"/>
    <cellStyle name="强调文字颜色 1 2" xfId="10859"/>
    <cellStyle name="强调文字颜色 1 2 2" xfId="10860"/>
    <cellStyle name="强调文字颜色 1 2 2 2" xfId="10861"/>
    <cellStyle name="强调文字颜色 1 2 2 2 2" xfId="10862"/>
    <cellStyle name="强调文字颜色 1 2 2 2 2 2" xfId="10863"/>
    <cellStyle name="强调文字颜色 1 2 2 2 2 2 2" xfId="10864"/>
    <cellStyle name="强调文字颜色 1 2 2 2 2 2 2 2" xfId="10865"/>
    <cellStyle name="强调文字颜色 1 2 2 2 2 2 2 2 2" xfId="10866"/>
    <cellStyle name="强调文字颜色 1 2 2 2 2 2 3" xfId="10867"/>
    <cellStyle name="强调文字颜色 1 2 2 2 2 2 3 2" xfId="10868"/>
    <cellStyle name="强调文字颜色 1 2 2 2 2 3" xfId="10869"/>
    <cellStyle name="强调文字颜色 1 2 2 2 2 3 2" xfId="10870"/>
    <cellStyle name="强调文字颜色 1 2 2 2 2 3 2 2" xfId="10871"/>
    <cellStyle name="强调文字颜色 1 2 2 2 2 4" xfId="10872"/>
    <cellStyle name="强调文字颜色 1 2 2 2 2 4 2" xfId="10873"/>
    <cellStyle name="强调文字颜色 1 2 2 2 3" xfId="10874"/>
    <cellStyle name="强调文字颜色 1 2 2 2 3 2" xfId="10875"/>
    <cellStyle name="强调文字颜色 1 2 2 2 3 2 2" xfId="10876"/>
    <cellStyle name="强调文字颜色 1 2 2 2 3 2 2 2" xfId="10877"/>
    <cellStyle name="强调文字颜色 1 2 2 2 3 2 2 2 2" xfId="10878"/>
    <cellStyle name="强调文字颜色 1 2 2 2 3 2 3" xfId="10879"/>
    <cellStyle name="强调文字颜色 1 2 2 2 3 2 3 2" xfId="10880"/>
    <cellStyle name="强调文字颜色 1 2 2 2 3 3" xfId="10881"/>
    <cellStyle name="强调文字颜色 1 2 2 2 3 3 2" xfId="10882"/>
    <cellStyle name="强调文字颜色 1 2 2 2 3 3 2 2" xfId="10883"/>
    <cellStyle name="强调文字颜色 1 2 2 2 3 4" xfId="10884"/>
    <cellStyle name="强调文字颜色 1 2 2 2 3 4 2" xfId="10885"/>
    <cellStyle name="强调文字颜色 1 2 2 2 4" xfId="10886"/>
    <cellStyle name="强调文字颜色 1 2 2 2 4 2" xfId="10887"/>
    <cellStyle name="强调文字颜色 1 2 2 2 4 2 2" xfId="10888"/>
    <cellStyle name="强调文字颜色 1 2 2 2 4 2 2 2" xfId="10889"/>
    <cellStyle name="强调文字颜色 1 2 2 2 4 3" xfId="10890"/>
    <cellStyle name="强调文字颜色 1 2 2 2 4 3 2" xfId="10891"/>
    <cellStyle name="强调文字颜色 1 2 2 2 5" xfId="10892"/>
    <cellStyle name="强调文字颜色 1 2 2 2 5 2" xfId="10893"/>
    <cellStyle name="强调文字颜色 1 2 2 3" xfId="10894"/>
    <cellStyle name="强调文字颜色 1 2 2 3 2" xfId="10895"/>
    <cellStyle name="强调文字颜色 1 2 2 3 2 2" xfId="10896"/>
    <cellStyle name="强调文字颜色 1 2 2 3 2 2 2" xfId="10897"/>
    <cellStyle name="强调文字颜色 1 2 2 3 2 2 2 2" xfId="10898"/>
    <cellStyle name="强调文字颜色 1 2 2 3 2 3" xfId="10899"/>
    <cellStyle name="强调文字颜色 1 2 2 3 2 3 2" xfId="10900"/>
    <cellStyle name="强调文字颜色 1 2 2 3 3" xfId="10901"/>
    <cellStyle name="强调文字颜色 1 2 2 3 3 2" xfId="10902"/>
    <cellStyle name="强调文字颜色 1 2 2 3 3 2 2" xfId="10903"/>
    <cellStyle name="强调文字颜色 1 2 2 3 4" xfId="10904"/>
    <cellStyle name="强调文字颜色 1 2 2 3 4 2" xfId="10905"/>
    <cellStyle name="强调文字颜色 1 2 2 4" xfId="10906"/>
    <cellStyle name="强调文字颜色 1 2 2 4 2" xfId="10907"/>
    <cellStyle name="强调文字颜色 1 2 2 4 2 2" xfId="10908"/>
    <cellStyle name="强调文字颜色 1 2 2 4 2 2 2" xfId="10909"/>
    <cellStyle name="强调文字颜色 1 2 2 4 2 2 2 2" xfId="10910"/>
    <cellStyle name="强调文字颜色 1 2 2 4 2 3" xfId="10911"/>
    <cellStyle name="强调文字颜色 1 2 2 4 2 3 2" xfId="10912"/>
    <cellStyle name="强调文字颜色 1 2 2 4 3" xfId="10913"/>
    <cellStyle name="强调文字颜色 1 2 2 4 3 2" xfId="10914"/>
    <cellStyle name="强调文字颜色 1 2 2 4 3 2 2" xfId="10915"/>
    <cellStyle name="强调文字颜色 1 2 2 4 4" xfId="10916"/>
    <cellStyle name="强调文字颜色 1 2 2 4 4 2" xfId="10917"/>
    <cellStyle name="强调文字颜色 1 2 2 5" xfId="10918"/>
    <cellStyle name="强调文字颜色 1 2 2 5 2" xfId="10919"/>
    <cellStyle name="强调文字颜色 1 2 2 5 2 2" xfId="10920"/>
    <cellStyle name="强调文字颜色 1 2 2 5 2 2 2" xfId="10921"/>
    <cellStyle name="强调文字颜色 1 2 2 5 3" xfId="10922"/>
    <cellStyle name="强调文字颜色 1 2 2 5 3 2" xfId="10923"/>
    <cellStyle name="强调文字颜色 1 2 2 6" xfId="10924"/>
    <cellStyle name="强调文字颜色 1 2 2 6 2" xfId="10925"/>
    <cellStyle name="强调文字颜色 1 2 3" xfId="10926"/>
    <cellStyle name="强调文字颜色 1 2 3 2" xfId="10927"/>
    <cellStyle name="强调文字颜色 1 2 3 2 2" xfId="10928"/>
    <cellStyle name="强调文字颜色 1 2 3 2 2 2" xfId="10929"/>
    <cellStyle name="强调文字颜色 1 2 3 2 2 2 2" xfId="10930"/>
    <cellStyle name="强调文字颜色 1 2 3 2 2 2 2 2" xfId="10931"/>
    <cellStyle name="强调文字颜色 1 2 3 2 2 3" xfId="10932"/>
    <cellStyle name="强调文字颜色 1 2 3 2 2 3 2" xfId="10933"/>
    <cellStyle name="强调文字颜色 1 2 3 2 3" xfId="10934"/>
    <cellStyle name="强调文字颜色 1 2 3 2 3 2" xfId="10935"/>
    <cellStyle name="强调文字颜色 1 2 3 2 3 2 2" xfId="10936"/>
    <cellStyle name="强调文字颜色 1 2 3 2 4" xfId="10937"/>
    <cellStyle name="强调文字颜色 1 2 3 2 4 2" xfId="10938"/>
    <cellStyle name="强调文字颜色 1 2 3 3" xfId="10939"/>
    <cellStyle name="强调文字颜色 1 2 3 3 2" xfId="10940"/>
    <cellStyle name="强调文字颜色 1 2 3 3 2 2" xfId="10941"/>
    <cellStyle name="强调文字颜色 1 2 3 3 2 2 2" xfId="10942"/>
    <cellStyle name="强调文字颜色 1 2 3 3 2 2 2 2" xfId="10943"/>
    <cellStyle name="强调文字颜色 1 2 3 3 2 3" xfId="10944"/>
    <cellStyle name="强调文字颜色 1 2 3 3 2 3 2" xfId="10945"/>
    <cellStyle name="强调文字颜色 1 2 3 3 3" xfId="10946"/>
    <cellStyle name="强调文字颜色 1 2 3 3 3 2" xfId="10947"/>
    <cellStyle name="强调文字颜色 1 2 3 3 3 2 2" xfId="10948"/>
    <cellStyle name="强调文字颜色 1 2 3 3 4" xfId="10949"/>
    <cellStyle name="强调文字颜色 1 2 3 3 4 2" xfId="10950"/>
    <cellStyle name="强调文字颜色 1 2 3 4" xfId="10951"/>
    <cellStyle name="强调文字颜色 1 2 3 4 2" xfId="10952"/>
    <cellStyle name="强调文字颜色 1 2 3 4 2 2" xfId="10953"/>
    <cellStyle name="强调文字颜色 1 2 3 4 2 2 2" xfId="10954"/>
    <cellStyle name="强调文字颜色 1 2 3 4 3" xfId="10955"/>
    <cellStyle name="强调文字颜色 1 2 3 4 3 2" xfId="10956"/>
    <cellStyle name="强调文字颜色 1 2 3 5" xfId="10957"/>
    <cellStyle name="强调文字颜色 1 2 3 5 2" xfId="10958"/>
    <cellStyle name="强调文字颜色 1 2 4" xfId="10959"/>
    <cellStyle name="强调文字颜色 1 2 4 2" xfId="10960"/>
    <cellStyle name="强调文字颜色 1 2 4 2 2" xfId="10961"/>
    <cellStyle name="强调文字颜色 1 2 4 2 2 2" xfId="10962"/>
    <cellStyle name="强调文字颜色 1 2 4 2 2 2 2" xfId="10963"/>
    <cellStyle name="强调文字颜色 1 2 4 2 3" xfId="10964"/>
    <cellStyle name="强调文字颜色 1 2 4 2 3 2" xfId="10965"/>
    <cellStyle name="强调文字颜色 1 2 4 3" xfId="10966"/>
    <cellStyle name="强调文字颜色 1 2 4 3 2" xfId="10967"/>
    <cellStyle name="强调文字颜色 1 2 4 3 2 2" xfId="10968"/>
    <cellStyle name="强调文字颜色 1 2 4 4" xfId="10969"/>
    <cellStyle name="强调文字颜色 1 2 4 4 2" xfId="10970"/>
    <cellStyle name="强调文字颜色 1 2 5" xfId="10971"/>
    <cellStyle name="强调文字颜色 1 2 5 2" xfId="10972"/>
    <cellStyle name="强调文字颜色 1 2 5 2 2" xfId="10973"/>
    <cellStyle name="强调文字颜色 1 2 5 2 2 2" xfId="10974"/>
    <cellStyle name="强调文字颜色 1 2 5 2 2 2 2" xfId="10975"/>
    <cellStyle name="强调文字颜色 1 2 5 2 3" xfId="10976"/>
    <cellStyle name="强调文字颜色 1 2 5 2 3 2" xfId="10977"/>
    <cellStyle name="强调文字颜色 1 2 5 3" xfId="10978"/>
    <cellStyle name="强调文字颜色 1 2 5 3 2" xfId="10979"/>
    <cellStyle name="强调文字颜色 1 2 5 3 2 2" xfId="10980"/>
    <cellStyle name="强调文字颜色 1 2 5 4" xfId="10981"/>
    <cellStyle name="强调文字颜色 1 2 5 4 2" xfId="10982"/>
    <cellStyle name="强调文字颜色 1 2 6" xfId="10983"/>
    <cellStyle name="强调文字颜色 1 2 6 2" xfId="10984"/>
    <cellStyle name="强调文字颜色 1 2 6 2 2" xfId="10985"/>
    <cellStyle name="强调文字颜色 1 2 6 2 2 2" xfId="10986"/>
    <cellStyle name="强调文字颜色 1 2 6 3" xfId="10987"/>
    <cellStyle name="强调文字颜色 1 2 6 3 2" xfId="10988"/>
    <cellStyle name="强调文字颜色 1 2 7" xfId="10989"/>
    <cellStyle name="强调文字颜色 1 2 7 2" xfId="10990"/>
    <cellStyle name="强调文字颜色 1 3" xfId="10991"/>
    <cellStyle name="强调文字颜色 1 3 2" xfId="10992"/>
    <cellStyle name="强调文字颜色 1 3 2 2" xfId="10993"/>
    <cellStyle name="强调文字颜色 1 3 2 2 2" xfId="10994"/>
    <cellStyle name="强调文字颜色 1 3 2 2 2 2" xfId="10995"/>
    <cellStyle name="强调文字颜色 1 3 2 3" xfId="10996"/>
    <cellStyle name="强调文字颜色 1 3 2 3 2" xfId="10997"/>
    <cellStyle name="强调文字颜色 1 3 3" xfId="10998"/>
    <cellStyle name="强调文字颜色 1 3 3 2" xfId="10999"/>
    <cellStyle name="强调文字颜色 1 3 3 2 2" xfId="11000"/>
    <cellStyle name="强调文字颜色 1 3 4" xfId="11001"/>
    <cellStyle name="强调文字颜色 1 3 4 2" xfId="11002"/>
    <cellStyle name="强调文字颜色 1 4" xfId="11003"/>
    <cellStyle name="强调文字颜色 1 4 2" xfId="11004"/>
    <cellStyle name="强调文字颜色 1 4 2 2" xfId="11005"/>
    <cellStyle name="强调文字颜色 1 4 2 2 2" xfId="11006"/>
    <cellStyle name="强调文字颜色 1 4 3" xfId="11007"/>
    <cellStyle name="强调文字颜色 1 4 3 2" xfId="11008"/>
    <cellStyle name="强调文字颜色 2 2" xfId="11009"/>
    <cellStyle name="强调文字颜色 2 2 2" xfId="11010"/>
    <cellStyle name="强调文字颜色 2 2 2 2" xfId="11011"/>
    <cellStyle name="强调文字颜色 2 2 2 2 2" xfId="11012"/>
    <cellStyle name="强调文字颜色 2 2 2 2 2 2" xfId="11013"/>
    <cellStyle name="强调文字颜色 2 2 2 2 2 2 2" xfId="11014"/>
    <cellStyle name="强调文字颜色 2 2 2 2 2 2 2 2" xfId="11015"/>
    <cellStyle name="强调文字颜色 2 2 2 2 2 2 2 2 2" xfId="11016"/>
    <cellStyle name="强调文字颜色 2 2 2 2 2 2 3" xfId="11017"/>
    <cellStyle name="强调文字颜色 2 2 2 2 2 2 3 2" xfId="11018"/>
    <cellStyle name="强调文字颜色 2 2 2 2 2 3" xfId="11019"/>
    <cellStyle name="强调文字颜色 2 2 2 2 2 3 2" xfId="11020"/>
    <cellStyle name="强调文字颜色 2 2 2 2 2 3 2 2" xfId="11021"/>
    <cellStyle name="强调文字颜色 2 2 2 2 2 4" xfId="11022"/>
    <cellStyle name="强调文字颜色 2 2 2 2 2 4 2" xfId="11023"/>
    <cellStyle name="强调文字颜色 2 2 2 2 3" xfId="11024"/>
    <cellStyle name="强调文字颜色 2 2 2 2 3 2" xfId="11025"/>
    <cellStyle name="强调文字颜色 2 2 2 2 3 2 2" xfId="11026"/>
    <cellStyle name="强调文字颜色 2 2 2 2 3 2 2 2" xfId="11027"/>
    <cellStyle name="强调文字颜色 2 2 2 2 3 2 2 2 2" xfId="11028"/>
    <cellStyle name="强调文字颜色 2 2 2 2 3 2 3" xfId="11029"/>
    <cellStyle name="强调文字颜色 2 2 2 2 3 2 3 2" xfId="11030"/>
    <cellStyle name="强调文字颜色 2 2 2 2 3 3" xfId="11031"/>
    <cellStyle name="强调文字颜色 2 2 2 2 3 3 2" xfId="11032"/>
    <cellStyle name="强调文字颜色 2 2 2 2 3 3 2 2" xfId="11033"/>
    <cellStyle name="强调文字颜色 2 2 2 2 3 4" xfId="11034"/>
    <cellStyle name="强调文字颜色 2 2 2 2 3 4 2" xfId="11035"/>
    <cellStyle name="强调文字颜色 2 2 2 2 4" xfId="11036"/>
    <cellStyle name="强调文字颜色 2 2 2 2 4 2" xfId="11037"/>
    <cellStyle name="强调文字颜色 2 2 2 2 4 2 2" xfId="11038"/>
    <cellStyle name="强调文字颜色 2 2 2 2 4 2 2 2" xfId="11039"/>
    <cellStyle name="强调文字颜色 2 2 2 2 4 3" xfId="11040"/>
    <cellStyle name="强调文字颜色 2 2 2 2 4 3 2" xfId="11041"/>
    <cellStyle name="强调文字颜色 2 2 2 2 5" xfId="11042"/>
    <cellStyle name="强调文字颜色 2 2 2 2 5 2" xfId="11043"/>
    <cellStyle name="强调文字颜色 2 2 2 3" xfId="11044"/>
    <cellStyle name="强调文字颜色 2 2 2 3 2" xfId="11045"/>
    <cellStyle name="强调文字颜色 2 2 2 3 2 2" xfId="11046"/>
    <cellStyle name="强调文字颜色 2 2 2 3 2 2 2" xfId="11047"/>
    <cellStyle name="强调文字颜色 2 2 2 3 2 2 2 2" xfId="11048"/>
    <cellStyle name="强调文字颜色 2 2 2 3 2 3" xfId="11049"/>
    <cellStyle name="强调文字颜色 2 2 2 3 2 3 2" xfId="11050"/>
    <cellStyle name="强调文字颜色 2 2 2 3 3" xfId="11051"/>
    <cellStyle name="强调文字颜色 2 2 2 3 3 2" xfId="11052"/>
    <cellStyle name="强调文字颜色 2 2 2 3 3 2 2" xfId="11053"/>
    <cellStyle name="强调文字颜色 2 2 2 3 4" xfId="11054"/>
    <cellStyle name="强调文字颜色 2 2 2 3 4 2" xfId="11055"/>
    <cellStyle name="强调文字颜色 2 2 2 4" xfId="11056"/>
    <cellStyle name="强调文字颜色 2 2 2 4 2" xfId="11057"/>
    <cellStyle name="强调文字颜色 2 2 2 4 2 2" xfId="11058"/>
    <cellStyle name="强调文字颜色 2 2 2 4 2 2 2" xfId="11059"/>
    <cellStyle name="强调文字颜色 2 2 2 4 2 2 2 2" xfId="11060"/>
    <cellStyle name="强调文字颜色 2 2 2 4 2 3" xfId="11061"/>
    <cellStyle name="强调文字颜色 2 2 2 4 2 3 2" xfId="11062"/>
    <cellStyle name="强调文字颜色 2 2 2 4 3" xfId="11063"/>
    <cellStyle name="强调文字颜色 2 2 2 4 3 2" xfId="11064"/>
    <cellStyle name="强调文字颜色 2 2 2 4 3 2 2" xfId="11065"/>
    <cellStyle name="强调文字颜色 2 2 2 4 4" xfId="11066"/>
    <cellStyle name="强调文字颜色 2 2 2 4 4 2" xfId="11067"/>
    <cellStyle name="强调文字颜色 2 2 2 5" xfId="11068"/>
    <cellStyle name="强调文字颜色 2 2 2 5 2" xfId="11069"/>
    <cellStyle name="强调文字颜色 2 2 2 5 2 2" xfId="11070"/>
    <cellStyle name="强调文字颜色 2 2 2 5 2 2 2" xfId="11071"/>
    <cellStyle name="强调文字颜色 2 2 2 5 3" xfId="11072"/>
    <cellStyle name="强调文字颜色 2 2 2 5 3 2" xfId="11073"/>
    <cellStyle name="强调文字颜色 2 2 2 6" xfId="11074"/>
    <cellStyle name="强调文字颜色 2 2 2 6 2" xfId="11075"/>
    <cellStyle name="强调文字颜色 2 2 3" xfId="11076"/>
    <cellStyle name="强调文字颜色 2 2 3 2" xfId="11077"/>
    <cellStyle name="强调文字颜色 2 2 3 2 2" xfId="11078"/>
    <cellStyle name="强调文字颜色 2 2 3 2 2 2" xfId="11079"/>
    <cellStyle name="强调文字颜色 2 2 3 2 2 2 2" xfId="11080"/>
    <cellStyle name="强调文字颜色 2 2 3 2 2 2 2 2" xfId="11081"/>
    <cellStyle name="强调文字颜色 2 2 3 2 2 3" xfId="11082"/>
    <cellStyle name="强调文字颜色 2 2 3 2 2 3 2" xfId="11083"/>
    <cellStyle name="强调文字颜色 2 2 3 2 3" xfId="11084"/>
    <cellStyle name="强调文字颜色 2 2 3 2 3 2" xfId="11085"/>
    <cellStyle name="强调文字颜色 2 2 3 2 3 2 2" xfId="11086"/>
    <cellStyle name="强调文字颜色 2 2 3 2 4" xfId="11087"/>
    <cellStyle name="强调文字颜色 2 2 3 2 4 2" xfId="11088"/>
    <cellStyle name="强调文字颜色 2 2 3 3" xfId="11089"/>
    <cellStyle name="强调文字颜色 2 2 3 3 2" xfId="11090"/>
    <cellStyle name="强调文字颜色 2 2 3 3 2 2" xfId="11091"/>
    <cellStyle name="强调文字颜色 2 2 3 3 2 2 2" xfId="11092"/>
    <cellStyle name="强调文字颜色 2 2 3 3 2 2 2 2" xfId="11093"/>
    <cellStyle name="强调文字颜色 2 2 3 3 2 3" xfId="11094"/>
    <cellStyle name="强调文字颜色 2 2 3 3 2 3 2" xfId="11095"/>
    <cellStyle name="强调文字颜色 2 2 3 3 3" xfId="11096"/>
    <cellStyle name="强调文字颜色 2 2 3 3 3 2" xfId="11097"/>
    <cellStyle name="强调文字颜色 2 2 3 3 3 2 2" xfId="11098"/>
    <cellStyle name="强调文字颜色 2 2 3 3 4" xfId="11099"/>
    <cellStyle name="强调文字颜色 2 2 3 3 4 2" xfId="11100"/>
    <cellStyle name="强调文字颜色 2 2 3 4" xfId="11101"/>
    <cellStyle name="强调文字颜色 2 2 3 4 2" xfId="11102"/>
    <cellStyle name="强调文字颜色 2 2 3 4 2 2" xfId="11103"/>
    <cellStyle name="强调文字颜色 2 2 3 4 2 2 2" xfId="11104"/>
    <cellStyle name="强调文字颜色 2 2 3 4 3" xfId="11105"/>
    <cellStyle name="强调文字颜色 2 2 3 4 3 2" xfId="11106"/>
    <cellStyle name="强调文字颜色 2 2 3 5" xfId="11107"/>
    <cellStyle name="强调文字颜色 2 2 3 5 2" xfId="11108"/>
    <cellStyle name="强调文字颜色 2 2 4" xfId="11109"/>
    <cellStyle name="强调文字颜色 2 2 4 2" xfId="11110"/>
    <cellStyle name="强调文字颜色 2 2 4 2 2" xfId="11111"/>
    <cellStyle name="强调文字颜色 2 2 4 2 2 2" xfId="11112"/>
    <cellStyle name="强调文字颜色 2 2 4 2 2 2 2" xfId="11113"/>
    <cellStyle name="强调文字颜色 2 2 4 2 3" xfId="11114"/>
    <cellStyle name="强调文字颜色 2 2 4 2 3 2" xfId="11115"/>
    <cellStyle name="强调文字颜色 2 2 4 3" xfId="11116"/>
    <cellStyle name="强调文字颜色 2 2 4 3 2" xfId="11117"/>
    <cellStyle name="强调文字颜色 2 2 4 3 2 2" xfId="11118"/>
    <cellStyle name="强调文字颜色 2 2 4 4" xfId="11119"/>
    <cellStyle name="强调文字颜色 2 2 4 4 2" xfId="11120"/>
    <cellStyle name="强调文字颜色 2 2 5" xfId="11121"/>
    <cellStyle name="强调文字颜色 2 2 5 2" xfId="11122"/>
    <cellStyle name="强调文字颜色 2 2 5 2 2" xfId="11123"/>
    <cellStyle name="强调文字颜色 2 2 5 2 2 2" xfId="11124"/>
    <cellStyle name="强调文字颜色 2 2 5 2 2 2 2" xfId="11125"/>
    <cellStyle name="强调文字颜色 2 2 5 2 3" xfId="11126"/>
    <cellStyle name="强调文字颜色 2 2 5 2 3 2" xfId="11127"/>
    <cellStyle name="强调文字颜色 2 2 5 3" xfId="11128"/>
    <cellStyle name="强调文字颜色 2 2 5 3 2" xfId="11129"/>
    <cellStyle name="强调文字颜色 2 2 5 3 2 2" xfId="11130"/>
    <cellStyle name="强调文字颜色 2 2 5 4" xfId="11131"/>
    <cellStyle name="强调文字颜色 2 2 5 4 2" xfId="11132"/>
    <cellStyle name="强调文字颜色 2 2 6" xfId="11133"/>
    <cellStyle name="强调文字颜色 2 2 6 2" xfId="11134"/>
    <cellStyle name="强调文字颜色 2 2 6 2 2" xfId="11135"/>
    <cellStyle name="强调文字颜色 2 2 6 2 2 2" xfId="11136"/>
    <cellStyle name="强调文字颜色 2 2 6 3" xfId="11137"/>
    <cellStyle name="强调文字颜色 2 2 6 3 2" xfId="11138"/>
    <cellStyle name="强调文字颜色 2 2 7" xfId="11139"/>
    <cellStyle name="强调文字颜色 2 2 7 2" xfId="11140"/>
    <cellStyle name="强调文字颜色 2 3" xfId="11141"/>
    <cellStyle name="强调文字颜色 2 3 2" xfId="11142"/>
    <cellStyle name="强调文字颜色 2 3 2 2" xfId="11143"/>
    <cellStyle name="强调文字颜色 2 3 2 2 2" xfId="11144"/>
    <cellStyle name="强调文字颜色 2 3 2 2 2 2" xfId="11145"/>
    <cellStyle name="强调文字颜色 2 3 2 3" xfId="11146"/>
    <cellStyle name="强调文字颜色 2 3 2 3 2" xfId="11147"/>
    <cellStyle name="强调文字颜色 2 3 3" xfId="11148"/>
    <cellStyle name="强调文字颜色 2 3 3 2" xfId="11149"/>
    <cellStyle name="强调文字颜色 2 3 3 2 2" xfId="11150"/>
    <cellStyle name="强调文字颜色 2 3 4" xfId="11151"/>
    <cellStyle name="强调文字颜色 2 3 4 2" xfId="11152"/>
    <cellStyle name="强调文字颜色 2 4" xfId="11153"/>
    <cellStyle name="强调文字颜色 2 4 2" xfId="11154"/>
    <cellStyle name="强调文字颜色 2 4 2 2" xfId="11155"/>
    <cellStyle name="强调文字颜色 2 4 2 2 2" xfId="11156"/>
    <cellStyle name="强调文字颜色 2 4 3" xfId="11157"/>
    <cellStyle name="强调文字颜色 2 4 3 2" xfId="11158"/>
    <cellStyle name="强调文字颜色 3 2" xfId="11159"/>
    <cellStyle name="强调文字颜色 3 2 2" xfId="11160"/>
    <cellStyle name="强调文字颜色 3 2 2 2" xfId="11161"/>
    <cellStyle name="强调文字颜色 3 2 2 2 2" xfId="11162"/>
    <cellStyle name="强调文字颜色 3 2 2 2 2 2" xfId="11163"/>
    <cellStyle name="强调文字颜色 3 2 2 2 2 2 2" xfId="11164"/>
    <cellStyle name="强调文字颜色 3 2 2 2 2 2 2 2" xfId="11165"/>
    <cellStyle name="强调文字颜色 3 2 2 2 2 2 2 2 2" xfId="11166"/>
    <cellStyle name="强调文字颜色 3 2 2 2 2 2 3" xfId="11167"/>
    <cellStyle name="强调文字颜色 3 2 2 2 2 2 3 2" xfId="11168"/>
    <cellStyle name="强调文字颜色 3 2 2 2 2 3" xfId="11169"/>
    <cellStyle name="强调文字颜色 3 2 2 2 2 3 2" xfId="11170"/>
    <cellStyle name="强调文字颜色 3 2 2 2 2 3 2 2" xfId="11171"/>
    <cellStyle name="强调文字颜色 3 2 2 2 2 4" xfId="11172"/>
    <cellStyle name="强调文字颜色 3 2 2 2 2 4 2" xfId="11173"/>
    <cellStyle name="强调文字颜色 3 2 2 2 3" xfId="11174"/>
    <cellStyle name="强调文字颜色 3 2 2 2 3 2" xfId="11175"/>
    <cellStyle name="强调文字颜色 3 2 2 2 3 2 2" xfId="11176"/>
    <cellStyle name="强调文字颜色 3 2 2 2 3 2 2 2" xfId="11177"/>
    <cellStyle name="强调文字颜色 3 2 2 2 3 2 2 2 2" xfId="11178"/>
    <cellStyle name="强调文字颜色 3 2 2 2 3 2 3" xfId="11179"/>
    <cellStyle name="强调文字颜色 3 2 2 2 3 2 3 2" xfId="11180"/>
    <cellStyle name="强调文字颜色 3 2 2 2 3 3" xfId="11181"/>
    <cellStyle name="强调文字颜色 3 2 2 2 3 3 2" xfId="11182"/>
    <cellStyle name="强调文字颜色 3 2 2 2 3 3 2 2" xfId="11183"/>
    <cellStyle name="强调文字颜色 3 2 2 2 3 4" xfId="11184"/>
    <cellStyle name="强调文字颜色 3 2 2 2 3 4 2" xfId="11185"/>
    <cellStyle name="强调文字颜色 3 2 2 2 4" xfId="11186"/>
    <cellStyle name="强调文字颜色 3 2 2 2 4 2" xfId="11187"/>
    <cellStyle name="强调文字颜色 3 2 2 2 4 2 2" xfId="11188"/>
    <cellStyle name="强调文字颜色 3 2 2 2 4 2 2 2" xfId="11189"/>
    <cellStyle name="强调文字颜色 3 2 2 2 4 3" xfId="11190"/>
    <cellStyle name="强调文字颜色 3 2 2 2 4 3 2" xfId="11191"/>
    <cellStyle name="强调文字颜色 3 2 2 2 5" xfId="11192"/>
    <cellStyle name="强调文字颜色 3 2 2 2 5 2" xfId="11193"/>
    <cellStyle name="强调文字颜色 3 2 2 2 5 2 2" xfId="11194"/>
    <cellStyle name="强调文字颜色 3 2 2 2 5 2 2 2" xfId="11195"/>
    <cellStyle name="强调文字颜色 3 2 2 2 5 3" xfId="11196"/>
    <cellStyle name="强调文字颜色 3 2 2 2 5 3 2" xfId="11197"/>
    <cellStyle name="强调文字颜色 3 2 2 2 6" xfId="11198"/>
    <cellStyle name="强调文字颜色 3 2 2 2 6 2" xfId="11199"/>
    <cellStyle name="强调文字颜色 3 2 2 3" xfId="11200"/>
    <cellStyle name="强调文字颜色 3 2 2 3 2" xfId="11201"/>
    <cellStyle name="强调文字颜色 3 2 2 3 2 2" xfId="11202"/>
    <cellStyle name="强调文字颜色 3 2 2 3 2 2 2" xfId="11203"/>
    <cellStyle name="强调文字颜色 3 2 2 3 2 2 2 2" xfId="11204"/>
    <cellStyle name="强调文字颜色 3 2 2 3 2 3" xfId="11205"/>
    <cellStyle name="强调文字颜色 3 2 2 3 2 3 2" xfId="11206"/>
    <cellStyle name="强调文字颜色 3 2 2 3 3" xfId="11207"/>
    <cellStyle name="强调文字颜色 3 2 2 3 3 2" xfId="11208"/>
    <cellStyle name="强调文字颜色 3 2 2 3 3 2 2" xfId="11209"/>
    <cellStyle name="强调文字颜色 3 2 2 3 4" xfId="11210"/>
    <cellStyle name="强调文字颜色 3 2 2 3 4 2" xfId="11211"/>
    <cellStyle name="强调文字颜色 3 2 2 4" xfId="11212"/>
    <cellStyle name="强调文字颜色 3 2 2 4 2" xfId="11213"/>
    <cellStyle name="强调文字颜色 3 2 2 4 2 2" xfId="11214"/>
    <cellStyle name="强调文字颜色 3 2 2 4 2 2 2" xfId="11215"/>
    <cellStyle name="强调文字颜色 3 2 2 4 2 2 2 2" xfId="11216"/>
    <cellStyle name="强调文字颜色 3 2 2 4 2 3" xfId="11217"/>
    <cellStyle name="强调文字颜色 3 2 2 4 2 3 2" xfId="11218"/>
    <cellStyle name="强调文字颜色 3 2 2 4 3" xfId="11219"/>
    <cellStyle name="强调文字颜色 3 2 2 4 3 2" xfId="11220"/>
    <cellStyle name="强调文字颜色 3 2 2 4 3 2 2" xfId="11221"/>
    <cellStyle name="强调文字颜色 3 2 2 4 4" xfId="11222"/>
    <cellStyle name="强调文字颜色 3 2 2 4 4 2" xfId="11223"/>
    <cellStyle name="强调文字颜色 3 2 2 5" xfId="11224"/>
    <cellStyle name="强调文字颜色 3 2 2 5 2" xfId="11225"/>
    <cellStyle name="强调文字颜色 3 2 2 5 2 2" xfId="11226"/>
    <cellStyle name="强调文字颜色 3 2 2 5 2 2 2" xfId="11227"/>
    <cellStyle name="强调文字颜色 3 2 2 5 3" xfId="11228"/>
    <cellStyle name="强调文字颜色 3 2 2 5 3 2" xfId="11229"/>
    <cellStyle name="强调文字颜色 3 2 2 6" xfId="11230"/>
    <cellStyle name="强调文字颜色 3 2 2 6 2" xfId="11231"/>
    <cellStyle name="强调文字颜色 3 2 2 6 2 2" xfId="11232"/>
    <cellStyle name="强调文字颜色 3 2 2 6 2 2 2" xfId="11233"/>
    <cellStyle name="强调文字颜色 3 2 2 6 3" xfId="11234"/>
    <cellStyle name="强调文字颜色 3 2 2 6 3 2" xfId="11235"/>
    <cellStyle name="强调文字颜色 3 2 2 7" xfId="11236"/>
    <cellStyle name="强调文字颜色 3 2 2 7 2" xfId="11237"/>
    <cellStyle name="强调文字颜色 3 2 3" xfId="11238"/>
    <cellStyle name="强调文字颜色 3 2 3 2" xfId="11239"/>
    <cellStyle name="强调文字颜色 3 2 3 2 2" xfId="11240"/>
    <cellStyle name="强调文字颜色 3 2 3 2 2 2" xfId="11241"/>
    <cellStyle name="强调文字颜色 3 2 3 2 2 2 2" xfId="11242"/>
    <cellStyle name="强调文字颜色 3 2 3 2 2 2 2 2" xfId="11243"/>
    <cellStyle name="强调文字颜色 3 2 3 2 2 3" xfId="11244"/>
    <cellStyle name="强调文字颜色 3 2 3 2 2 3 2" xfId="11245"/>
    <cellStyle name="强调文字颜色 3 2 3 2 3" xfId="11246"/>
    <cellStyle name="强调文字颜色 3 2 3 2 3 2" xfId="11247"/>
    <cellStyle name="强调文字颜色 3 2 3 2 3 2 2" xfId="11248"/>
    <cellStyle name="强调文字颜色 3 2 3 2 4" xfId="11249"/>
    <cellStyle name="强调文字颜色 3 2 3 2 4 2" xfId="11250"/>
    <cellStyle name="强调文字颜色 3 2 3 3" xfId="11251"/>
    <cellStyle name="强调文字颜色 3 2 3 3 2" xfId="11252"/>
    <cellStyle name="强调文字颜色 3 2 3 3 2 2" xfId="11253"/>
    <cellStyle name="强调文字颜色 3 2 3 3 2 2 2" xfId="11254"/>
    <cellStyle name="强调文字颜色 3 2 3 3 2 2 2 2" xfId="11255"/>
    <cellStyle name="强调文字颜色 3 2 3 3 2 3" xfId="11256"/>
    <cellStyle name="强调文字颜色 3 2 3 3 2 3 2" xfId="11257"/>
    <cellStyle name="强调文字颜色 3 2 3 3 3" xfId="11258"/>
    <cellStyle name="强调文字颜色 3 2 3 3 3 2" xfId="11259"/>
    <cellStyle name="强调文字颜色 3 2 3 3 3 2 2" xfId="11260"/>
    <cellStyle name="强调文字颜色 3 2 3 3 4" xfId="11261"/>
    <cellStyle name="强调文字颜色 3 2 3 3 4 2" xfId="11262"/>
    <cellStyle name="强调文字颜色 3 2 3 4" xfId="11263"/>
    <cellStyle name="强调文字颜色 3 2 3 4 2" xfId="11264"/>
    <cellStyle name="强调文字颜色 3 2 3 4 2 2" xfId="11265"/>
    <cellStyle name="强调文字颜色 3 2 3 4 2 2 2" xfId="11266"/>
    <cellStyle name="强调文字颜色 3 2 3 4 3" xfId="11267"/>
    <cellStyle name="强调文字颜色 3 2 3 4 3 2" xfId="11268"/>
    <cellStyle name="强调文字颜色 3 2 3 5" xfId="11269"/>
    <cellStyle name="强调文字颜色 3 2 3 5 2" xfId="11270"/>
    <cellStyle name="强调文字颜色 3 2 3 5 2 2" xfId="11271"/>
    <cellStyle name="强调文字颜色 3 2 3 5 2 2 2" xfId="11272"/>
    <cellStyle name="强调文字颜色 3 2 3 5 3" xfId="11273"/>
    <cellStyle name="强调文字颜色 3 2 3 5 3 2" xfId="11274"/>
    <cellStyle name="强调文字颜色 3 2 3 6" xfId="11275"/>
    <cellStyle name="强调文字颜色 3 2 3 6 2" xfId="11276"/>
    <cellStyle name="强调文字颜色 3 2 4" xfId="11277"/>
    <cellStyle name="强调文字颜色 3 2 4 2" xfId="11278"/>
    <cellStyle name="强调文字颜色 3 2 4 2 2" xfId="11279"/>
    <cellStyle name="强调文字颜色 3 2 4 2 2 2" xfId="11280"/>
    <cellStyle name="强调文字颜色 3 2 4 2 2 2 2" xfId="11281"/>
    <cellStyle name="强调文字颜色 3 2 4 2 3" xfId="11282"/>
    <cellStyle name="强调文字颜色 3 2 4 2 3 2" xfId="11283"/>
    <cellStyle name="强调文字颜色 3 2 4 3" xfId="11284"/>
    <cellStyle name="强调文字颜色 3 2 4 3 2" xfId="11285"/>
    <cellStyle name="强调文字颜色 3 2 4 3 2 2" xfId="11286"/>
    <cellStyle name="强调文字颜色 3 2 4 4" xfId="11287"/>
    <cellStyle name="强调文字颜色 3 2 4 4 2" xfId="11288"/>
    <cellStyle name="强调文字颜色 3 2 5" xfId="11289"/>
    <cellStyle name="强调文字颜色 3 2 5 2" xfId="11290"/>
    <cellStyle name="强调文字颜色 3 2 5 2 2" xfId="11291"/>
    <cellStyle name="强调文字颜色 3 2 5 2 2 2" xfId="11292"/>
    <cellStyle name="强调文字颜色 3 2 5 2 2 2 2" xfId="11293"/>
    <cellStyle name="强调文字颜色 3 2 5 2 3" xfId="11294"/>
    <cellStyle name="强调文字颜色 3 2 5 2 3 2" xfId="11295"/>
    <cellStyle name="强调文字颜色 3 2 5 3" xfId="11296"/>
    <cellStyle name="强调文字颜色 3 2 5 3 2" xfId="11297"/>
    <cellStyle name="强调文字颜色 3 2 5 3 2 2" xfId="11298"/>
    <cellStyle name="强调文字颜色 3 2 5 4" xfId="11299"/>
    <cellStyle name="强调文字颜色 3 2 5 4 2" xfId="11300"/>
    <cellStyle name="强调文字颜色 3 2 6" xfId="11301"/>
    <cellStyle name="强调文字颜色 3 2 6 2" xfId="11302"/>
    <cellStyle name="强调文字颜色 3 2 6 2 2" xfId="11303"/>
    <cellStyle name="强调文字颜色 3 2 6 2 2 2" xfId="11304"/>
    <cellStyle name="强调文字颜色 3 2 6 3" xfId="11305"/>
    <cellStyle name="强调文字颜色 3 2 6 3 2" xfId="11306"/>
    <cellStyle name="强调文字颜色 3 2 7" xfId="11307"/>
    <cellStyle name="强调文字颜色 3 2 7 2" xfId="11308"/>
    <cellStyle name="强调文字颜色 3 2 7 2 2" xfId="11309"/>
    <cellStyle name="强调文字颜色 3 2 7 2 2 2" xfId="11310"/>
    <cellStyle name="强调文字颜色 3 2 7 3" xfId="11311"/>
    <cellStyle name="强调文字颜色 3 2 7 3 2" xfId="11312"/>
    <cellStyle name="强调文字颜色 3 2 8" xfId="11313"/>
    <cellStyle name="强调文字颜色 3 2 8 2" xfId="11314"/>
    <cellStyle name="强调文字颜色 3 3" xfId="11315"/>
    <cellStyle name="强调文字颜色 3 3 2" xfId="11316"/>
    <cellStyle name="强调文字颜色 3 3 2 2" xfId="11317"/>
    <cellStyle name="强调文字颜色 3 3 2 2 2" xfId="11318"/>
    <cellStyle name="强调文字颜色 3 3 2 2 2 2" xfId="11319"/>
    <cellStyle name="强调文字颜色 3 3 2 3" xfId="11320"/>
    <cellStyle name="强调文字颜色 3 3 2 3 2" xfId="11321"/>
    <cellStyle name="强调文字颜色 3 3 3" xfId="11322"/>
    <cellStyle name="强调文字颜色 3 3 3 2" xfId="11323"/>
    <cellStyle name="强调文字颜色 3 3 3 2 2" xfId="11324"/>
    <cellStyle name="强调文字颜色 3 3 4" xfId="11325"/>
    <cellStyle name="强调文字颜色 3 3 4 2" xfId="11326"/>
    <cellStyle name="强调文字颜色 3 4" xfId="11327"/>
    <cellStyle name="强调文字颜色 3 4 2" xfId="11328"/>
    <cellStyle name="强调文字颜色 3 4 2 2" xfId="11329"/>
    <cellStyle name="强调文字颜色 3 4 2 2 2" xfId="11330"/>
    <cellStyle name="强调文字颜色 3 4 3" xfId="11331"/>
    <cellStyle name="强调文字颜色 3 4 3 2" xfId="11332"/>
    <cellStyle name="强调文字颜色 4 2" xfId="11333"/>
    <cellStyle name="强调文字颜色 4 2 2" xfId="11334"/>
    <cellStyle name="强调文字颜色 4 2 2 2" xfId="11335"/>
    <cellStyle name="强调文字颜色 4 2 2 2 2" xfId="11336"/>
    <cellStyle name="强调文字颜色 4 2 2 2 2 2" xfId="11337"/>
    <cellStyle name="强调文字颜色 4 2 2 2 2 2 2" xfId="11338"/>
    <cellStyle name="强调文字颜色 4 2 2 2 2 2 2 2" xfId="11339"/>
    <cellStyle name="强调文字颜色 4 2 2 2 2 2 2 2 2" xfId="11340"/>
    <cellStyle name="强调文字颜色 4 2 2 2 2 2 3" xfId="11341"/>
    <cellStyle name="强调文字颜色 4 2 2 2 2 2 3 2" xfId="11342"/>
    <cellStyle name="强调文字颜色 4 2 2 2 2 3" xfId="11343"/>
    <cellStyle name="强调文字颜色 4 2 2 2 2 3 2" xfId="11344"/>
    <cellStyle name="强调文字颜色 4 2 2 2 2 3 2 2" xfId="11345"/>
    <cellStyle name="强调文字颜色 4 2 2 2 2 4" xfId="11346"/>
    <cellStyle name="强调文字颜色 4 2 2 2 2 4 2" xfId="11347"/>
    <cellStyle name="强调文字颜色 4 2 2 2 3" xfId="11348"/>
    <cellStyle name="强调文字颜色 4 2 2 2 3 2" xfId="11349"/>
    <cellStyle name="强调文字颜色 4 2 2 2 3 2 2" xfId="11350"/>
    <cellStyle name="强调文字颜色 4 2 2 2 3 2 2 2" xfId="11351"/>
    <cellStyle name="强调文字颜色 4 2 2 2 3 2 2 2 2" xfId="11352"/>
    <cellStyle name="强调文字颜色 4 2 2 2 3 2 3" xfId="11353"/>
    <cellStyle name="强调文字颜色 4 2 2 2 3 2 3 2" xfId="11354"/>
    <cellStyle name="强调文字颜色 4 2 2 2 3 3" xfId="11355"/>
    <cellStyle name="强调文字颜色 4 2 2 2 3 3 2" xfId="11356"/>
    <cellStyle name="强调文字颜色 4 2 2 2 3 3 2 2" xfId="11357"/>
    <cellStyle name="强调文字颜色 4 2 2 2 3 4" xfId="11358"/>
    <cellStyle name="强调文字颜色 4 2 2 2 3 4 2" xfId="11359"/>
    <cellStyle name="强调文字颜色 4 2 2 2 4" xfId="11360"/>
    <cellStyle name="强调文字颜色 4 2 2 2 4 2" xfId="11361"/>
    <cellStyle name="强调文字颜色 4 2 2 2 4 2 2" xfId="11362"/>
    <cellStyle name="强调文字颜色 4 2 2 2 4 2 2 2" xfId="11363"/>
    <cellStyle name="强调文字颜色 4 2 2 2 4 3" xfId="11364"/>
    <cellStyle name="强调文字颜色 4 2 2 2 4 3 2" xfId="11365"/>
    <cellStyle name="强调文字颜色 4 2 2 2 5" xfId="11366"/>
    <cellStyle name="强调文字颜色 4 2 2 2 5 2" xfId="11367"/>
    <cellStyle name="强调文字颜色 4 2 2 3" xfId="11368"/>
    <cellStyle name="强调文字颜色 4 2 2 3 2" xfId="11369"/>
    <cellStyle name="强调文字颜色 4 2 2 3 2 2" xfId="11370"/>
    <cellStyle name="强调文字颜色 4 2 2 3 2 2 2" xfId="11371"/>
    <cellStyle name="强调文字颜色 4 2 2 3 2 2 2 2" xfId="11372"/>
    <cellStyle name="强调文字颜色 4 2 2 3 2 3" xfId="11373"/>
    <cellStyle name="强调文字颜色 4 2 2 3 2 3 2" xfId="11374"/>
    <cellStyle name="强调文字颜色 4 2 2 3 3" xfId="11375"/>
    <cellStyle name="强调文字颜色 4 2 2 3 3 2" xfId="11376"/>
    <cellStyle name="强调文字颜色 4 2 2 3 3 2 2" xfId="11377"/>
    <cellStyle name="强调文字颜色 4 2 2 3 4" xfId="11378"/>
    <cellStyle name="强调文字颜色 4 2 2 3 4 2" xfId="11379"/>
    <cellStyle name="强调文字颜色 4 2 2 4" xfId="11380"/>
    <cellStyle name="强调文字颜色 4 2 2 4 2" xfId="11381"/>
    <cellStyle name="强调文字颜色 4 2 2 4 2 2" xfId="11382"/>
    <cellStyle name="强调文字颜色 4 2 2 4 2 2 2" xfId="11383"/>
    <cellStyle name="强调文字颜色 4 2 2 4 2 2 2 2" xfId="11384"/>
    <cellStyle name="强调文字颜色 4 2 2 4 2 3" xfId="11385"/>
    <cellStyle name="强调文字颜色 4 2 2 4 2 3 2" xfId="11386"/>
    <cellStyle name="强调文字颜色 4 2 2 4 3" xfId="11387"/>
    <cellStyle name="强调文字颜色 4 2 2 4 3 2" xfId="11388"/>
    <cellStyle name="强调文字颜色 4 2 2 4 3 2 2" xfId="11389"/>
    <cellStyle name="强调文字颜色 4 2 2 4 4" xfId="11390"/>
    <cellStyle name="强调文字颜色 4 2 2 4 4 2" xfId="11391"/>
    <cellStyle name="强调文字颜色 4 2 2 5" xfId="11392"/>
    <cellStyle name="强调文字颜色 4 2 2 5 2" xfId="11393"/>
    <cellStyle name="强调文字颜色 4 2 2 5 2 2" xfId="11394"/>
    <cellStyle name="强调文字颜色 4 2 2 5 2 2 2" xfId="11395"/>
    <cellStyle name="强调文字颜色 4 2 2 5 3" xfId="11396"/>
    <cellStyle name="强调文字颜色 4 2 2 5 3 2" xfId="11397"/>
    <cellStyle name="强调文字颜色 4 2 2 6" xfId="11398"/>
    <cellStyle name="强调文字颜色 4 2 2 6 2" xfId="11399"/>
    <cellStyle name="强调文字颜色 4 2 3" xfId="11400"/>
    <cellStyle name="强调文字颜色 4 2 3 2" xfId="11401"/>
    <cellStyle name="强调文字颜色 4 2 3 2 2" xfId="11402"/>
    <cellStyle name="强调文字颜色 4 2 3 2 2 2" xfId="11403"/>
    <cellStyle name="强调文字颜色 4 2 3 2 2 2 2" xfId="11404"/>
    <cellStyle name="强调文字颜色 4 2 3 2 2 2 2 2" xfId="11405"/>
    <cellStyle name="强调文字颜色 4 2 3 2 2 3" xfId="11406"/>
    <cellStyle name="强调文字颜色 4 2 3 2 2 3 2" xfId="11407"/>
    <cellStyle name="强调文字颜色 4 2 3 2 3" xfId="11408"/>
    <cellStyle name="强调文字颜色 4 2 3 2 3 2" xfId="11409"/>
    <cellStyle name="强调文字颜色 4 2 3 2 3 2 2" xfId="11410"/>
    <cellStyle name="强调文字颜色 4 2 3 2 4" xfId="11411"/>
    <cellStyle name="强调文字颜色 4 2 3 2 4 2" xfId="11412"/>
    <cellStyle name="强调文字颜色 4 2 3 3" xfId="11413"/>
    <cellStyle name="强调文字颜色 4 2 3 3 2" xfId="11414"/>
    <cellStyle name="强调文字颜色 4 2 3 3 2 2" xfId="11415"/>
    <cellStyle name="强调文字颜色 4 2 3 3 2 2 2" xfId="11416"/>
    <cellStyle name="强调文字颜色 4 2 3 3 2 2 2 2" xfId="11417"/>
    <cellStyle name="强调文字颜色 4 2 3 3 2 3" xfId="11418"/>
    <cellStyle name="强调文字颜色 4 2 3 3 2 3 2" xfId="11419"/>
    <cellStyle name="强调文字颜色 4 2 3 3 3" xfId="11420"/>
    <cellStyle name="强调文字颜色 4 2 3 3 3 2" xfId="11421"/>
    <cellStyle name="强调文字颜色 4 2 3 3 3 2 2" xfId="11422"/>
    <cellStyle name="强调文字颜色 4 2 3 3 4" xfId="11423"/>
    <cellStyle name="强调文字颜色 4 2 3 3 4 2" xfId="11424"/>
    <cellStyle name="强调文字颜色 4 2 3 4" xfId="11425"/>
    <cellStyle name="强调文字颜色 4 2 3 4 2" xfId="11426"/>
    <cellStyle name="强调文字颜色 4 2 3 4 2 2" xfId="11427"/>
    <cellStyle name="强调文字颜色 4 2 3 4 2 2 2" xfId="11428"/>
    <cellStyle name="强调文字颜色 4 2 3 4 3" xfId="11429"/>
    <cellStyle name="强调文字颜色 4 2 3 4 3 2" xfId="11430"/>
    <cellStyle name="强调文字颜色 4 2 3 5" xfId="11431"/>
    <cellStyle name="强调文字颜色 4 2 3 5 2" xfId="11432"/>
    <cellStyle name="强调文字颜色 4 2 4" xfId="11433"/>
    <cellStyle name="强调文字颜色 4 2 4 2" xfId="11434"/>
    <cellStyle name="强调文字颜色 4 2 4 2 2" xfId="11435"/>
    <cellStyle name="强调文字颜色 4 2 4 2 2 2" xfId="11436"/>
    <cellStyle name="强调文字颜色 4 2 4 2 2 2 2" xfId="11437"/>
    <cellStyle name="强调文字颜色 4 2 4 2 3" xfId="11438"/>
    <cellStyle name="强调文字颜色 4 2 4 2 3 2" xfId="11439"/>
    <cellStyle name="强调文字颜色 4 2 4 3" xfId="11440"/>
    <cellStyle name="强调文字颜色 4 2 4 3 2" xfId="11441"/>
    <cellStyle name="强调文字颜色 4 2 4 3 2 2" xfId="11442"/>
    <cellStyle name="强调文字颜色 4 2 4 4" xfId="11443"/>
    <cellStyle name="强调文字颜色 4 2 4 4 2" xfId="11444"/>
    <cellStyle name="强调文字颜色 4 2 5" xfId="11445"/>
    <cellStyle name="强调文字颜色 4 2 5 2" xfId="11446"/>
    <cellStyle name="强调文字颜色 4 2 5 2 2" xfId="11447"/>
    <cellStyle name="强调文字颜色 4 2 5 2 2 2" xfId="11448"/>
    <cellStyle name="强调文字颜色 4 2 5 2 2 2 2" xfId="11449"/>
    <cellStyle name="强调文字颜色 4 2 5 2 3" xfId="11450"/>
    <cellStyle name="强调文字颜色 4 2 5 2 3 2" xfId="11451"/>
    <cellStyle name="强调文字颜色 4 2 5 3" xfId="11452"/>
    <cellStyle name="强调文字颜色 4 2 5 3 2" xfId="11453"/>
    <cellStyle name="强调文字颜色 4 2 5 3 2 2" xfId="11454"/>
    <cellStyle name="强调文字颜色 4 2 5 4" xfId="11455"/>
    <cellStyle name="强调文字颜色 4 2 5 4 2" xfId="11456"/>
    <cellStyle name="强调文字颜色 4 2 6" xfId="11457"/>
    <cellStyle name="强调文字颜色 4 2 6 2" xfId="11458"/>
    <cellStyle name="强调文字颜色 4 2 6 2 2" xfId="11459"/>
    <cellStyle name="强调文字颜色 4 2 6 2 2 2" xfId="11460"/>
    <cellStyle name="强调文字颜色 4 2 6 3" xfId="11461"/>
    <cellStyle name="强调文字颜色 4 2 6 3 2" xfId="11462"/>
    <cellStyle name="强调文字颜色 4 2 7" xfId="11463"/>
    <cellStyle name="强调文字颜色 4 2 7 2" xfId="11464"/>
    <cellStyle name="强调文字颜色 4 3" xfId="11465"/>
    <cellStyle name="强调文字颜色 4 3 2" xfId="11466"/>
    <cellStyle name="强调文字颜色 4 3 2 2" xfId="11467"/>
    <cellStyle name="强调文字颜色 4 3 2 2 2" xfId="11468"/>
    <cellStyle name="强调文字颜色 4 3 2 2 2 2" xfId="11469"/>
    <cellStyle name="强调文字颜色 4 3 2 3" xfId="11470"/>
    <cellStyle name="强调文字颜色 4 3 2 3 2" xfId="11471"/>
    <cellStyle name="强调文字颜色 4 3 3" xfId="11472"/>
    <cellStyle name="强调文字颜色 4 3 3 2" xfId="11473"/>
    <cellStyle name="强调文字颜色 4 3 3 2 2" xfId="11474"/>
    <cellStyle name="强调文字颜色 4 3 4" xfId="11475"/>
    <cellStyle name="强调文字颜色 4 3 4 2" xfId="11476"/>
    <cellStyle name="强调文字颜色 4 4" xfId="11477"/>
    <cellStyle name="强调文字颜色 4 4 2" xfId="11478"/>
    <cellStyle name="强调文字颜色 4 4 2 2" xfId="11479"/>
    <cellStyle name="强调文字颜色 4 4 2 2 2" xfId="11480"/>
    <cellStyle name="强调文字颜色 4 4 3" xfId="11481"/>
    <cellStyle name="强调文字颜色 4 4 3 2" xfId="11482"/>
    <cellStyle name="强调文字颜色 5 2" xfId="11483"/>
    <cellStyle name="强调文字颜色 5 2 2" xfId="11484"/>
    <cellStyle name="强调文字颜色 5 2 2 2" xfId="11485"/>
    <cellStyle name="强调文字颜色 5 2 2 2 2" xfId="11486"/>
    <cellStyle name="强调文字颜色 5 2 2 2 2 2" xfId="11487"/>
    <cellStyle name="强调文字颜色 5 2 2 2 2 2 2" xfId="11488"/>
    <cellStyle name="强调文字颜色 5 2 2 2 2 2 2 2" xfId="11489"/>
    <cellStyle name="强调文字颜色 5 2 2 2 2 2 2 2 2" xfId="11490"/>
    <cellStyle name="强调文字颜色 5 2 2 2 2 2 3" xfId="11491"/>
    <cellStyle name="强调文字颜色 5 2 2 2 2 2 3 2" xfId="11492"/>
    <cellStyle name="强调文字颜色 5 2 2 2 2 3" xfId="11493"/>
    <cellStyle name="强调文字颜色 5 2 2 2 2 3 2" xfId="11494"/>
    <cellStyle name="强调文字颜色 5 2 2 2 2 3 2 2" xfId="11495"/>
    <cellStyle name="强调文字颜色 5 2 2 2 2 4" xfId="11496"/>
    <cellStyle name="强调文字颜色 5 2 2 2 2 4 2" xfId="11497"/>
    <cellStyle name="强调文字颜色 5 2 2 2 3" xfId="11498"/>
    <cellStyle name="强调文字颜色 5 2 2 2 3 2" xfId="11499"/>
    <cellStyle name="强调文字颜色 5 2 2 2 3 2 2" xfId="11500"/>
    <cellStyle name="强调文字颜色 5 2 2 2 3 2 2 2" xfId="11501"/>
    <cellStyle name="强调文字颜色 5 2 2 2 3 2 2 2 2" xfId="11502"/>
    <cellStyle name="强调文字颜色 5 2 2 2 3 2 3" xfId="11503"/>
    <cellStyle name="强调文字颜色 5 2 2 2 3 2 3 2" xfId="11504"/>
    <cellStyle name="强调文字颜色 5 2 2 2 3 3" xfId="11505"/>
    <cellStyle name="强调文字颜色 5 2 2 2 3 3 2" xfId="11506"/>
    <cellStyle name="强调文字颜色 5 2 2 2 3 3 2 2" xfId="11507"/>
    <cellStyle name="强调文字颜色 5 2 2 2 3 4" xfId="11508"/>
    <cellStyle name="强调文字颜色 5 2 2 2 3 4 2" xfId="11509"/>
    <cellStyle name="强调文字颜色 5 2 2 2 4" xfId="11510"/>
    <cellStyle name="强调文字颜色 5 2 2 2 4 2" xfId="11511"/>
    <cellStyle name="强调文字颜色 5 2 2 2 4 2 2" xfId="11512"/>
    <cellStyle name="强调文字颜色 5 2 2 2 4 2 2 2" xfId="11513"/>
    <cellStyle name="强调文字颜色 5 2 2 2 4 3" xfId="11514"/>
    <cellStyle name="强调文字颜色 5 2 2 2 4 3 2" xfId="11515"/>
    <cellStyle name="强调文字颜色 5 2 2 2 5" xfId="11516"/>
    <cellStyle name="强调文字颜色 5 2 2 2 5 2" xfId="11517"/>
    <cellStyle name="强调文字颜色 5 2 2 3" xfId="11518"/>
    <cellStyle name="强调文字颜色 5 2 2 3 2" xfId="11519"/>
    <cellStyle name="强调文字颜色 5 2 2 3 2 2" xfId="11520"/>
    <cellStyle name="强调文字颜色 5 2 2 3 2 2 2" xfId="11521"/>
    <cellStyle name="强调文字颜色 5 2 2 3 2 2 2 2" xfId="11522"/>
    <cellStyle name="强调文字颜色 5 2 2 3 2 3" xfId="11523"/>
    <cellStyle name="强调文字颜色 5 2 2 3 2 3 2" xfId="11524"/>
    <cellStyle name="强调文字颜色 5 2 2 3 3" xfId="11525"/>
    <cellStyle name="强调文字颜色 5 2 2 3 3 2" xfId="11526"/>
    <cellStyle name="强调文字颜色 5 2 2 3 3 2 2" xfId="11527"/>
    <cellStyle name="强调文字颜色 5 2 2 3 4" xfId="11528"/>
    <cellStyle name="强调文字颜色 5 2 2 3 4 2" xfId="11529"/>
    <cellStyle name="强调文字颜色 5 2 2 4" xfId="11530"/>
    <cellStyle name="强调文字颜色 5 2 2 4 2" xfId="11531"/>
    <cellStyle name="强调文字颜色 5 2 2 4 2 2" xfId="11532"/>
    <cellStyle name="强调文字颜色 5 2 2 4 2 2 2" xfId="11533"/>
    <cellStyle name="强调文字颜色 5 2 2 4 2 2 2 2" xfId="11534"/>
    <cellStyle name="强调文字颜色 5 2 2 4 2 3" xfId="11535"/>
    <cellStyle name="强调文字颜色 5 2 2 4 2 3 2" xfId="11536"/>
    <cellStyle name="强调文字颜色 5 2 2 4 3" xfId="11537"/>
    <cellStyle name="强调文字颜色 5 2 2 4 3 2" xfId="11538"/>
    <cellStyle name="强调文字颜色 5 2 2 4 3 2 2" xfId="11539"/>
    <cellStyle name="强调文字颜色 5 2 2 4 4" xfId="11540"/>
    <cellStyle name="强调文字颜色 5 2 2 4 4 2" xfId="11541"/>
    <cellStyle name="强调文字颜色 5 2 2 5" xfId="11542"/>
    <cellStyle name="强调文字颜色 5 2 2 5 2" xfId="11543"/>
    <cellStyle name="强调文字颜色 5 2 2 5 2 2" xfId="11544"/>
    <cellStyle name="强调文字颜色 5 2 2 5 2 2 2" xfId="11545"/>
    <cellStyle name="强调文字颜色 5 2 2 5 3" xfId="11546"/>
    <cellStyle name="强调文字颜色 5 2 2 5 3 2" xfId="11547"/>
    <cellStyle name="强调文字颜色 5 2 2 6" xfId="11548"/>
    <cellStyle name="强调文字颜色 5 2 2 6 2" xfId="11549"/>
    <cellStyle name="强调文字颜色 5 2 3" xfId="11550"/>
    <cellStyle name="强调文字颜色 5 2 3 2" xfId="11551"/>
    <cellStyle name="强调文字颜色 5 2 3 2 2" xfId="11552"/>
    <cellStyle name="强调文字颜色 5 2 3 2 2 2" xfId="11553"/>
    <cellStyle name="强调文字颜色 5 2 3 2 2 2 2" xfId="11554"/>
    <cellStyle name="强调文字颜色 5 2 3 2 2 2 2 2" xfId="11555"/>
    <cellStyle name="强调文字颜色 5 2 3 2 2 3" xfId="11556"/>
    <cellStyle name="强调文字颜色 5 2 3 2 2 3 2" xfId="11557"/>
    <cellStyle name="强调文字颜色 5 2 3 2 3" xfId="11558"/>
    <cellStyle name="强调文字颜色 5 2 3 2 3 2" xfId="11559"/>
    <cellStyle name="强调文字颜色 5 2 3 2 3 2 2" xfId="11560"/>
    <cellStyle name="强调文字颜色 5 2 3 2 4" xfId="11561"/>
    <cellStyle name="强调文字颜色 5 2 3 2 4 2" xfId="11562"/>
    <cellStyle name="强调文字颜色 5 2 3 3" xfId="11563"/>
    <cellStyle name="强调文字颜色 5 2 3 3 2" xfId="11564"/>
    <cellStyle name="强调文字颜色 5 2 3 3 2 2" xfId="11565"/>
    <cellStyle name="强调文字颜色 5 2 3 3 2 2 2" xfId="11566"/>
    <cellStyle name="强调文字颜色 5 2 3 3 2 2 2 2" xfId="11567"/>
    <cellStyle name="强调文字颜色 5 2 3 3 2 3" xfId="11568"/>
    <cellStyle name="强调文字颜色 5 2 3 3 2 3 2" xfId="11569"/>
    <cellStyle name="强调文字颜色 5 2 3 3 3" xfId="11570"/>
    <cellStyle name="强调文字颜色 5 2 3 3 3 2" xfId="11571"/>
    <cellStyle name="强调文字颜色 5 2 3 3 3 2 2" xfId="11572"/>
    <cellStyle name="强调文字颜色 5 2 3 3 4" xfId="11573"/>
    <cellStyle name="强调文字颜色 5 2 3 3 4 2" xfId="11574"/>
    <cellStyle name="强调文字颜色 5 2 3 4" xfId="11575"/>
    <cellStyle name="强调文字颜色 5 2 3 4 2" xfId="11576"/>
    <cellStyle name="强调文字颜色 5 2 3 4 2 2" xfId="11577"/>
    <cellStyle name="强调文字颜色 5 2 3 4 2 2 2" xfId="11578"/>
    <cellStyle name="强调文字颜色 5 2 3 4 3" xfId="11579"/>
    <cellStyle name="强调文字颜色 5 2 3 4 3 2" xfId="11580"/>
    <cellStyle name="强调文字颜色 5 2 3 5" xfId="11581"/>
    <cellStyle name="强调文字颜色 5 2 3 5 2" xfId="11582"/>
    <cellStyle name="强调文字颜色 5 2 4" xfId="11583"/>
    <cellStyle name="强调文字颜色 5 2 4 2" xfId="11584"/>
    <cellStyle name="强调文字颜色 5 2 4 2 2" xfId="11585"/>
    <cellStyle name="强调文字颜色 5 2 4 2 2 2" xfId="11586"/>
    <cellStyle name="强调文字颜色 5 2 4 2 2 2 2" xfId="11587"/>
    <cellStyle name="强调文字颜色 5 2 4 2 3" xfId="11588"/>
    <cellStyle name="强调文字颜色 5 2 4 2 3 2" xfId="11589"/>
    <cellStyle name="强调文字颜色 5 2 4 3" xfId="11590"/>
    <cellStyle name="强调文字颜色 5 2 4 3 2" xfId="11591"/>
    <cellStyle name="强调文字颜色 5 2 4 3 2 2" xfId="11592"/>
    <cellStyle name="强调文字颜色 5 2 4 4" xfId="11593"/>
    <cellStyle name="强调文字颜色 5 2 4 4 2" xfId="11594"/>
    <cellStyle name="强调文字颜色 5 2 5" xfId="11595"/>
    <cellStyle name="强调文字颜色 5 2 5 2" xfId="11596"/>
    <cellStyle name="强调文字颜色 5 2 5 2 2" xfId="11597"/>
    <cellStyle name="强调文字颜色 5 2 5 2 2 2" xfId="11598"/>
    <cellStyle name="强调文字颜色 5 2 5 2 2 2 2" xfId="11599"/>
    <cellStyle name="强调文字颜色 5 2 5 2 3" xfId="11600"/>
    <cellStyle name="强调文字颜色 5 2 5 2 3 2" xfId="11601"/>
    <cellStyle name="强调文字颜色 5 2 5 3" xfId="11602"/>
    <cellStyle name="强调文字颜色 5 2 5 3 2" xfId="11603"/>
    <cellStyle name="强调文字颜色 5 2 5 3 2 2" xfId="11604"/>
    <cellStyle name="强调文字颜色 5 2 5 4" xfId="11605"/>
    <cellStyle name="强调文字颜色 5 2 5 4 2" xfId="11606"/>
    <cellStyle name="强调文字颜色 5 2 6" xfId="11607"/>
    <cellStyle name="强调文字颜色 5 2 6 2" xfId="11608"/>
    <cellStyle name="强调文字颜色 5 2 6 2 2" xfId="11609"/>
    <cellStyle name="强调文字颜色 5 2 6 2 2 2" xfId="11610"/>
    <cellStyle name="强调文字颜色 5 2 6 3" xfId="11611"/>
    <cellStyle name="强调文字颜色 5 2 6 3 2" xfId="11612"/>
    <cellStyle name="强调文字颜色 5 2 7" xfId="11613"/>
    <cellStyle name="强调文字颜色 5 2 7 2" xfId="11614"/>
    <cellStyle name="强调文字颜色 5 3" xfId="11615"/>
    <cellStyle name="强调文字颜色 5 3 2" xfId="11616"/>
    <cellStyle name="强调文字颜色 5 3 2 2" xfId="11617"/>
    <cellStyle name="强调文字颜色 5 3 2 2 2" xfId="11618"/>
    <cellStyle name="强调文字颜色 5 3 2 2 2 2" xfId="11619"/>
    <cellStyle name="强调文字颜色 5 3 2 3" xfId="11620"/>
    <cellStyle name="强调文字颜色 5 3 2 3 2" xfId="11621"/>
    <cellStyle name="强调文字颜色 5 3 3" xfId="11622"/>
    <cellStyle name="强调文字颜色 5 3 3 2" xfId="11623"/>
    <cellStyle name="强调文字颜色 5 3 3 2 2" xfId="11624"/>
    <cellStyle name="强调文字颜色 5 3 4" xfId="11625"/>
    <cellStyle name="强调文字颜色 5 3 4 2" xfId="11626"/>
    <cellStyle name="强调文字颜色 5 4" xfId="11627"/>
    <cellStyle name="强调文字颜色 5 4 2" xfId="11628"/>
    <cellStyle name="强调文字颜色 5 4 2 2" xfId="11629"/>
    <cellStyle name="强调文字颜色 5 4 2 2 2" xfId="11630"/>
    <cellStyle name="强调文字颜色 5 4 3" xfId="11631"/>
    <cellStyle name="强调文字颜色 5 4 3 2" xfId="11632"/>
    <cellStyle name="强调文字颜色 6 2" xfId="11633"/>
    <cellStyle name="强调文字颜色 6 2 2" xfId="11634"/>
    <cellStyle name="强调文字颜色 6 2 2 2" xfId="11635"/>
    <cellStyle name="强调文字颜色 6 2 2 2 2" xfId="11636"/>
    <cellStyle name="强调文字颜色 6 2 2 2 2 2" xfId="11637"/>
    <cellStyle name="强调文字颜色 6 2 2 2 2 2 2" xfId="11638"/>
    <cellStyle name="强调文字颜色 6 2 2 2 2 2 2 2" xfId="11639"/>
    <cellStyle name="强调文字颜色 6 2 2 2 2 2 2 2 2" xfId="11640"/>
    <cellStyle name="强调文字颜色 6 2 2 2 2 2 3" xfId="11641"/>
    <cellStyle name="强调文字颜色 6 2 2 2 2 2 3 2" xfId="11642"/>
    <cellStyle name="强调文字颜色 6 2 2 2 2 3" xfId="11643"/>
    <cellStyle name="强调文字颜色 6 2 2 2 2 3 2" xfId="11644"/>
    <cellStyle name="强调文字颜色 6 2 2 2 2 3 2 2" xfId="11645"/>
    <cellStyle name="强调文字颜色 6 2 2 2 2 4" xfId="11646"/>
    <cellStyle name="强调文字颜色 6 2 2 2 2 4 2" xfId="11647"/>
    <cellStyle name="强调文字颜色 6 2 2 2 3" xfId="11648"/>
    <cellStyle name="强调文字颜色 6 2 2 2 3 2" xfId="11649"/>
    <cellStyle name="强调文字颜色 6 2 2 2 3 2 2" xfId="11650"/>
    <cellStyle name="强调文字颜色 6 2 2 2 3 2 2 2" xfId="11651"/>
    <cellStyle name="强调文字颜色 6 2 2 2 3 2 2 2 2" xfId="11652"/>
    <cellStyle name="强调文字颜色 6 2 2 2 3 2 3" xfId="11653"/>
    <cellStyle name="强调文字颜色 6 2 2 2 3 2 3 2" xfId="11654"/>
    <cellStyle name="强调文字颜色 6 2 2 2 3 3" xfId="11655"/>
    <cellStyle name="强调文字颜色 6 2 2 2 3 3 2" xfId="11656"/>
    <cellStyle name="强调文字颜色 6 2 2 2 3 3 2 2" xfId="11657"/>
    <cellStyle name="强调文字颜色 6 2 2 2 3 4" xfId="11658"/>
    <cellStyle name="强调文字颜色 6 2 2 2 3 4 2" xfId="11659"/>
    <cellStyle name="强调文字颜色 6 2 2 2 4" xfId="11660"/>
    <cellStyle name="强调文字颜色 6 2 2 2 4 2" xfId="11661"/>
    <cellStyle name="强调文字颜色 6 2 2 2 4 2 2" xfId="11662"/>
    <cellStyle name="强调文字颜色 6 2 2 2 4 2 2 2" xfId="11663"/>
    <cellStyle name="强调文字颜色 6 2 2 2 4 3" xfId="11664"/>
    <cellStyle name="强调文字颜色 6 2 2 2 4 3 2" xfId="11665"/>
    <cellStyle name="强调文字颜色 6 2 2 2 5" xfId="11666"/>
    <cellStyle name="强调文字颜色 6 2 2 2 5 2" xfId="11667"/>
    <cellStyle name="强调文字颜色 6 2 2 3" xfId="11668"/>
    <cellStyle name="强调文字颜色 6 2 2 3 2" xfId="11669"/>
    <cellStyle name="强调文字颜色 6 2 2 3 2 2" xfId="11670"/>
    <cellStyle name="强调文字颜色 6 2 2 3 2 2 2" xfId="11671"/>
    <cellStyle name="强调文字颜色 6 2 2 3 2 2 2 2" xfId="11672"/>
    <cellStyle name="强调文字颜色 6 2 2 3 2 3" xfId="11673"/>
    <cellStyle name="强调文字颜色 6 2 2 3 2 3 2" xfId="11674"/>
    <cellStyle name="强调文字颜色 6 2 2 3 3" xfId="11675"/>
    <cellStyle name="强调文字颜色 6 2 2 3 3 2" xfId="11676"/>
    <cellStyle name="强调文字颜色 6 2 2 3 3 2 2" xfId="11677"/>
    <cellStyle name="强调文字颜色 6 2 2 3 4" xfId="11678"/>
    <cellStyle name="强调文字颜色 6 2 2 3 4 2" xfId="11679"/>
    <cellStyle name="强调文字颜色 6 2 2 4" xfId="11680"/>
    <cellStyle name="强调文字颜色 6 2 2 4 2" xfId="11681"/>
    <cellStyle name="强调文字颜色 6 2 2 4 2 2" xfId="11682"/>
    <cellStyle name="强调文字颜色 6 2 2 4 2 2 2" xfId="11683"/>
    <cellStyle name="强调文字颜色 6 2 2 4 2 2 2 2" xfId="11684"/>
    <cellStyle name="强调文字颜色 6 2 2 4 2 3" xfId="11685"/>
    <cellStyle name="强调文字颜色 6 2 2 4 2 3 2" xfId="11686"/>
    <cellStyle name="强调文字颜色 6 2 2 4 3" xfId="11687"/>
    <cellStyle name="强调文字颜色 6 2 2 4 3 2" xfId="11688"/>
    <cellStyle name="强调文字颜色 6 2 2 4 3 2 2" xfId="11689"/>
    <cellStyle name="强调文字颜色 6 2 2 4 4" xfId="11690"/>
    <cellStyle name="强调文字颜色 6 2 2 4 4 2" xfId="11691"/>
    <cellStyle name="强调文字颜色 6 2 2 5" xfId="11692"/>
    <cellStyle name="强调文字颜色 6 2 2 5 2" xfId="11693"/>
    <cellStyle name="强调文字颜色 6 2 2 5 2 2" xfId="11694"/>
    <cellStyle name="强调文字颜色 6 2 2 5 2 2 2" xfId="11695"/>
    <cellStyle name="强调文字颜色 6 2 2 5 3" xfId="11696"/>
    <cellStyle name="强调文字颜色 6 2 2 5 3 2" xfId="11697"/>
    <cellStyle name="强调文字颜色 6 2 2 6" xfId="11698"/>
    <cellStyle name="强调文字颜色 6 2 2 6 2" xfId="11699"/>
    <cellStyle name="强调文字颜色 6 2 3" xfId="11700"/>
    <cellStyle name="强调文字颜色 6 2 3 2" xfId="11701"/>
    <cellStyle name="强调文字颜色 6 2 3 2 2" xfId="11702"/>
    <cellStyle name="强调文字颜色 6 2 3 2 2 2" xfId="11703"/>
    <cellStyle name="强调文字颜色 6 2 3 2 2 2 2" xfId="11704"/>
    <cellStyle name="强调文字颜色 6 2 3 2 2 2 2 2" xfId="11705"/>
    <cellStyle name="强调文字颜色 6 2 3 2 2 3" xfId="11706"/>
    <cellStyle name="强调文字颜色 6 2 3 2 2 3 2" xfId="11707"/>
    <cellStyle name="强调文字颜色 6 2 3 2 3" xfId="11708"/>
    <cellStyle name="强调文字颜色 6 2 3 2 3 2" xfId="11709"/>
    <cellStyle name="强调文字颜色 6 2 3 2 3 2 2" xfId="11710"/>
    <cellStyle name="强调文字颜色 6 2 3 2 4" xfId="11711"/>
    <cellStyle name="强调文字颜色 6 2 3 2 4 2" xfId="11712"/>
    <cellStyle name="强调文字颜色 6 2 3 3" xfId="11713"/>
    <cellStyle name="强调文字颜色 6 2 3 3 2" xfId="11714"/>
    <cellStyle name="强调文字颜色 6 2 3 3 2 2" xfId="11715"/>
    <cellStyle name="强调文字颜色 6 2 3 3 2 2 2" xfId="11716"/>
    <cellStyle name="强调文字颜色 6 2 3 3 2 2 2 2" xfId="11717"/>
    <cellStyle name="强调文字颜色 6 2 3 3 2 3" xfId="11718"/>
    <cellStyle name="强调文字颜色 6 2 3 3 2 3 2" xfId="11719"/>
    <cellStyle name="强调文字颜色 6 2 3 3 3" xfId="11720"/>
    <cellStyle name="强调文字颜色 6 2 3 3 3 2" xfId="11721"/>
    <cellStyle name="强调文字颜色 6 2 3 3 3 2 2" xfId="11722"/>
    <cellStyle name="强调文字颜色 6 2 3 3 4" xfId="11723"/>
    <cellStyle name="强调文字颜色 6 2 3 3 4 2" xfId="11724"/>
    <cellStyle name="强调文字颜色 6 2 3 4" xfId="11725"/>
    <cellStyle name="强调文字颜色 6 2 3 4 2" xfId="11726"/>
    <cellStyle name="强调文字颜色 6 2 3 4 2 2" xfId="11727"/>
    <cellStyle name="强调文字颜色 6 2 3 4 2 2 2" xfId="11728"/>
    <cellStyle name="强调文字颜色 6 2 3 4 3" xfId="11729"/>
    <cellStyle name="强调文字颜色 6 2 3 4 3 2" xfId="11730"/>
    <cellStyle name="强调文字颜色 6 2 3 5" xfId="11731"/>
    <cellStyle name="强调文字颜色 6 2 3 5 2" xfId="11732"/>
    <cellStyle name="强调文字颜色 6 2 4" xfId="11733"/>
    <cellStyle name="强调文字颜色 6 2 4 2" xfId="11734"/>
    <cellStyle name="强调文字颜色 6 2 4 2 2" xfId="11735"/>
    <cellStyle name="强调文字颜色 6 2 4 2 2 2" xfId="11736"/>
    <cellStyle name="强调文字颜色 6 2 4 2 2 2 2" xfId="11737"/>
    <cellStyle name="强调文字颜色 6 2 4 2 3" xfId="11738"/>
    <cellStyle name="强调文字颜色 6 2 4 2 3 2" xfId="11739"/>
    <cellStyle name="强调文字颜色 6 2 4 3" xfId="11740"/>
    <cellStyle name="强调文字颜色 6 2 4 3 2" xfId="11741"/>
    <cellStyle name="强调文字颜色 6 2 4 3 2 2" xfId="11742"/>
    <cellStyle name="强调文字颜色 6 2 4 4" xfId="11743"/>
    <cellStyle name="强调文字颜色 6 2 4 4 2" xfId="11744"/>
    <cellStyle name="强调文字颜色 6 2 5" xfId="11745"/>
    <cellStyle name="强调文字颜色 6 2 5 2" xfId="11746"/>
    <cellStyle name="强调文字颜色 6 2 5 2 2" xfId="11747"/>
    <cellStyle name="强调文字颜色 6 2 5 2 2 2" xfId="11748"/>
    <cellStyle name="强调文字颜色 6 2 5 2 2 2 2" xfId="11749"/>
    <cellStyle name="强调文字颜色 6 2 5 2 3" xfId="11750"/>
    <cellStyle name="强调文字颜色 6 2 5 2 3 2" xfId="11751"/>
    <cellStyle name="强调文字颜色 6 2 5 3" xfId="11752"/>
    <cellStyle name="强调文字颜色 6 2 5 3 2" xfId="11753"/>
    <cellStyle name="强调文字颜色 6 2 5 3 2 2" xfId="11754"/>
    <cellStyle name="强调文字颜色 6 2 5 4" xfId="11755"/>
    <cellStyle name="强调文字颜色 6 2 5 4 2" xfId="11756"/>
    <cellStyle name="强调文字颜色 6 2 6" xfId="11757"/>
    <cellStyle name="强调文字颜色 6 2 6 2" xfId="11758"/>
    <cellStyle name="强调文字颜色 6 2 6 2 2" xfId="11759"/>
    <cellStyle name="强调文字颜色 6 2 6 2 2 2" xfId="11760"/>
    <cellStyle name="强调文字颜色 6 2 6 3" xfId="11761"/>
    <cellStyle name="强调文字颜色 6 2 6 3 2" xfId="11762"/>
    <cellStyle name="强调文字颜色 6 2 7" xfId="11763"/>
    <cellStyle name="强调文字颜色 6 2 7 2" xfId="11764"/>
    <cellStyle name="强调文字颜色 6 3" xfId="11765"/>
    <cellStyle name="强调文字颜色 6 3 2" xfId="11766"/>
    <cellStyle name="强调文字颜色 6 3 2 2" xfId="11767"/>
    <cellStyle name="强调文字颜色 6 3 2 2 2" xfId="11768"/>
    <cellStyle name="强调文字颜色 6 3 2 2 2 2" xfId="11769"/>
    <cellStyle name="强调文字颜色 6 3 2 3" xfId="11770"/>
    <cellStyle name="强调文字颜色 6 3 2 3 2" xfId="11771"/>
    <cellStyle name="强调文字颜色 6 3 3" xfId="11772"/>
    <cellStyle name="强调文字颜色 6 3 3 2" xfId="11773"/>
    <cellStyle name="强调文字颜色 6 3 3 2 2" xfId="11774"/>
    <cellStyle name="强调文字颜色 6 3 4" xfId="11775"/>
    <cellStyle name="强调文字颜色 6 3 4 2" xfId="11776"/>
    <cellStyle name="强调文字颜色 6 4" xfId="11777"/>
    <cellStyle name="强调文字颜色 6 4 2" xfId="11778"/>
    <cellStyle name="强调文字颜色 6 4 2 2" xfId="11779"/>
    <cellStyle name="强调文字颜色 6 4 2 2 2" xfId="11780"/>
    <cellStyle name="强调文字颜色 6 4 3" xfId="11781"/>
    <cellStyle name="强调文字颜色 6 4 3 2" xfId="11782"/>
    <cellStyle name="适中 2" xfId="11783"/>
    <cellStyle name="适中 2 2" xfId="11784"/>
    <cellStyle name="适中 2 2 2" xfId="11785"/>
    <cellStyle name="适中 2 2 2 2" xfId="11786"/>
    <cellStyle name="适中 2 2 2 2 2" xfId="11787"/>
    <cellStyle name="适中 2 2 2 2 2 2" xfId="11788"/>
    <cellStyle name="适中 2 2 2 2 2 2 2" xfId="11789"/>
    <cellStyle name="适中 2 2 2 2 2 2 2 2" xfId="11790"/>
    <cellStyle name="适中 2 2 2 2 2 2 2 2 2" xfId="11791"/>
    <cellStyle name="适中 2 2 2 2 2 2 3" xfId="11792"/>
    <cellStyle name="适中 2 2 2 2 2 2 3 2" xfId="11793"/>
    <cellStyle name="适中 2 2 2 2 2 3" xfId="11794"/>
    <cellStyle name="适中 2 2 2 2 2 3 2" xfId="11795"/>
    <cellStyle name="适中 2 2 2 2 2 3 2 2" xfId="11796"/>
    <cellStyle name="适中 2 2 2 2 2 4" xfId="11797"/>
    <cellStyle name="适中 2 2 2 2 2 4 2" xfId="11798"/>
    <cellStyle name="适中 2 2 2 2 3" xfId="11799"/>
    <cellStyle name="适中 2 2 2 2 3 2" xfId="11800"/>
    <cellStyle name="适中 2 2 2 3" xfId="11801"/>
    <cellStyle name="适中 2 2 2 3 2" xfId="11802"/>
    <cellStyle name="适中 2 2 2 3 2 2" xfId="11803"/>
    <cellStyle name="适中 2 2 2 3 2 2 2" xfId="11804"/>
    <cellStyle name="适中 2 2 2 3 2 2 2 2" xfId="11805"/>
    <cellStyle name="适中 2 2 2 3 2 3" xfId="11806"/>
    <cellStyle name="适中 2 2 2 3 2 3 2" xfId="11807"/>
    <cellStyle name="适中 2 2 2 3 3" xfId="11808"/>
    <cellStyle name="适中 2 2 2 3 3 2" xfId="11809"/>
    <cellStyle name="适中 2 2 2 3 3 2 2" xfId="11810"/>
    <cellStyle name="适中 2 2 2 3 4" xfId="11811"/>
    <cellStyle name="适中 2 2 2 3 4 2" xfId="11812"/>
    <cellStyle name="适中 2 2 2 4" xfId="11813"/>
    <cellStyle name="适中 2 2 2 4 2" xfId="11814"/>
    <cellStyle name="适中 2 2 2 4 2 2" xfId="11815"/>
    <cellStyle name="适中 2 2 2 4 2 2 2" xfId="11816"/>
    <cellStyle name="适中 2 2 2 4 2 2 2 2" xfId="11817"/>
    <cellStyle name="适中 2 2 2 4 2 3" xfId="11818"/>
    <cellStyle name="适中 2 2 2 4 2 3 2" xfId="11819"/>
    <cellStyle name="适中 2 2 2 4 3" xfId="11820"/>
    <cellStyle name="适中 2 2 2 4 3 2" xfId="11821"/>
    <cellStyle name="适中 2 2 2 4 3 2 2" xfId="11822"/>
    <cellStyle name="适中 2 2 2 4 4" xfId="11823"/>
    <cellStyle name="适中 2 2 2 4 4 2" xfId="11824"/>
    <cellStyle name="适中 2 2 2 5" xfId="11825"/>
    <cellStyle name="适中 2 2 2 5 2" xfId="11826"/>
    <cellStyle name="适中 2 2 2 5 2 2" xfId="11827"/>
    <cellStyle name="适中 2 2 2 5 2 2 2" xfId="11828"/>
    <cellStyle name="适中 2 2 2 5 3" xfId="11829"/>
    <cellStyle name="适中 2 2 2 5 3 2" xfId="11830"/>
    <cellStyle name="适中 2 2 2 6" xfId="11831"/>
    <cellStyle name="适中 2 2 2 6 2" xfId="11832"/>
    <cellStyle name="适中 2 2 3" xfId="11833"/>
    <cellStyle name="适中 2 2 3 2" xfId="11834"/>
    <cellStyle name="适中 2 2 3 2 2" xfId="11835"/>
    <cellStyle name="适中 2 2 3 2 2 2" xfId="11836"/>
    <cellStyle name="适中 2 2 3 2 2 2 2" xfId="11837"/>
    <cellStyle name="适中 2 2 3 2 3" xfId="11838"/>
    <cellStyle name="适中 2 2 3 2 3 2" xfId="11839"/>
    <cellStyle name="适中 2 2 3 3" xfId="11840"/>
    <cellStyle name="适中 2 2 3 3 2" xfId="11841"/>
    <cellStyle name="适中 2 2 3 3 2 2" xfId="11842"/>
    <cellStyle name="适中 2 2 3 4" xfId="11843"/>
    <cellStyle name="适中 2 2 3 4 2" xfId="11844"/>
    <cellStyle name="适中 2 2 4" xfId="11845"/>
    <cellStyle name="适中 2 2 4 2" xfId="11846"/>
    <cellStyle name="适中 2 2 4 2 2" xfId="11847"/>
    <cellStyle name="适中 2 2 4 2 2 2" xfId="11848"/>
    <cellStyle name="适中 2 2 4 2 2 2 2" xfId="11849"/>
    <cellStyle name="适中 2 2 4 2 3" xfId="11850"/>
    <cellStyle name="适中 2 2 4 2 3 2" xfId="11851"/>
    <cellStyle name="适中 2 2 4 3" xfId="11852"/>
    <cellStyle name="适中 2 2 4 3 2" xfId="11853"/>
    <cellStyle name="适中 2 2 4 3 2 2" xfId="11854"/>
    <cellStyle name="适中 2 2 4 4" xfId="11855"/>
    <cellStyle name="适中 2 2 4 4 2" xfId="11856"/>
    <cellStyle name="适中 2 2 5" xfId="11857"/>
    <cellStyle name="适中 2 2 5 2" xfId="11858"/>
    <cellStyle name="适中 2 2 5 2 2" xfId="11859"/>
    <cellStyle name="适中 2 2 5 2 2 2" xfId="11860"/>
    <cellStyle name="适中 2 2 5 3" xfId="11861"/>
    <cellStyle name="适中 2 2 5 3 2" xfId="11862"/>
    <cellStyle name="适中 2 2 6" xfId="11863"/>
    <cellStyle name="适中 2 2 6 2" xfId="11864"/>
    <cellStyle name="适中 2 3" xfId="11865"/>
    <cellStyle name="适中 2 3 2" xfId="11866"/>
    <cellStyle name="适中 2 3 2 2" xfId="11867"/>
    <cellStyle name="适中 2 3 2 2 2" xfId="11868"/>
    <cellStyle name="适中 2 3 2 2 2 2" xfId="11869"/>
    <cellStyle name="适中 2 3 2 2 2 2 2" xfId="11870"/>
    <cellStyle name="适中 2 3 2 2 2 2 2 2" xfId="11871"/>
    <cellStyle name="适中 2 3 2 2 2 3" xfId="11872"/>
    <cellStyle name="适中 2 3 2 2 2 3 2" xfId="11873"/>
    <cellStyle name="适中 2 3 2 2 3" xfId="11874"/>
    <cellStyle name="适中 2 3 2 2 3 2" xfId="11875"/>
    <cellStyle name="适中 2 3 2 2 3 2 2" xfId="11876"/>
    <cellStyle name="适中 2 3 2 2 4" xfId="11877"/>
    <cellStyle name="适中 2 3 2 2 4 2" xfId="11878"/>
    <cellStyle name="适中 2 3 2 3" xfId="11879"/>
    <cellStyle name="适中 2 3 2 3 2" xfId="11880"/>
    <cellStyle name="适中 2 3 3" xfId="11881"/>
    <cellStyle name="适中 2 3 3 2" xfId="11882"/>
    <cellStyle name="适中 2 3 3 2 2" xfId="11883"/>
    <cellStyle name="适中 2 3 3 2 2 2" xfId="11884"/>
    <cellStyle name="适中 2 3 3 2 2 2 2" xfId="11885"/>
    <cellStyle name="适中 2 3 3 2 3" xfId="11886"/>
    <cellStyle name="适中 2 3 3 2 3 2" xfId="11887"/>
    <cellStyle name="适中 2 3 3 3" xfId="11888"/>
    <cellStyle name="适中 2 3 3 3 2" xfId="11889"/>
    <cellStyle name="适中 2 3 3 3 2 2" xfId="11890"/>
    <cellStyle name="适中 2 3 3 4" xfId="11891"/>
    <cellStyle name="适中 2 3 3 4 2" xfId="11892"/>
    <cellStyle name="适中 2 3 4" xfId="11893"/>
    <cellStyle name="适中 2 3 4 2" xfId="11894"/>
    <cellStyle name="适中 2 3 4 2 2" xfId="11895"/>
    <cellStyle name="适中 2 3 4 2 2 2" xfId="11896"/>
    <cellStyle name="适中 2 3 4 2 2 2 2" xfId="11897"/>
    <cellStyle name="适中 2 3 4 2 3" xfId="11898"/>
    <cellStyle name="适中 2 3 4 2 3 2" xfId="11899"/>
    <cellStyle name="适中 2 3 4 3" xfId="11900"/>
    <cellStyle name="适中 2 3 4 3 2" xfId="11901"/>
    <cellStyle name="适中 2 3 4 3 2 2" xfId="11902"/>
    <cellStyle name="适中 2 3 4 4" xfId="11903"/>
    <cellStyle name="适中 2 3 4 4 2" xfId="11904"/>
    <cellStyle name="适中 2 3 5" xfId="11905"/>
    <cellStyle name="适中 2 3 5 2" xfId="11906"/>
    <cellStyle name="适中 2 3 5 2 2" xfId="11907"/>
    <cellStyle name="适中 2 3 5 2 2 2" xfId="11908"/>
    <cellStyle name="适中 2 3 5 3" xfId="11909"/>
    <cellStyle name="适中 2 3 5 3 2" xfId="11910"/>
    <cellStyle name="适中 2 3 6" xfId="11911"/>
    <cellStyle name="适中 2 3 6 2" xfId="11912"/>
    <cellStyle name="适中 2 4" xfId="11913"/>
    <cellStyle name="适中 2 4 2" xfId="11914"/>
    <cellStyle name="适中 2 4 2 2" xfId="11915"/>
    <cellStyle name="适中 2 4 2 2 2" xfId="11916"/>
    <cellStyle name="适中 2 4 2 2 2 2" xfId="11917"/>
    <cellStyle name="适中 2 4 2 3" xfId="11918"/>
    <cellStyle name="适中 2 4 2 3 2" xfId="11919"/>
    <cellStyle name="适中 2 4 3" xfId="11920"/>
    <cellStyle name="适中 2 4 3 2" xfId="11921"/>
    <cellStyle name="适中 2 4 3 2 2" xfId="11922"/>
    <cellStyle name="适中 2 4 4" xfId="11923"/>
    <cellStyle name="适中 2 4 4 2" xfId="11924"/>
    <cellStyle name="适中 2 5" xfId="11925"/>
    <cellStyle name="适中 2 5 2" xfId="11926"/>
    <cellStyle name="适中 2 5 2 2" xfId="11927"/>
    <cellStyle name="适中 2 5 2 2 2" xfId="11928"/>
    <cellStyle name="适中 2 5 2 2 2 2" xfId="11929"/>
    <cellStyle name="适中 2 5 2 3" xfId="11930"/>
    <cellStyle name="适中 2 5 2 3 2" xfId="11931"/>
    <cellStyle name="适中 2 5 3" xfId="11932"/>
    <cellStyle name="适中 2 5 3 2" xfId="11933"/>
    <cellStyle name="适中 2 5 3 2 2" xfId="11934"/>
    <cellStyle name="适中 2 5 4" xfId="11935"/>
    <cellStyle name="适中 2 5 4 2" xfId="11936"/>
    <cellStyle name="适中 2 6" xfId="11937"/>
    <cellStyle name="适中 2 6 2" xfId="11938"/>
    <cellStyle name="适中 2 6 2 2" xfId="11939"/>
    <cellStyle name="适中 2 6 2 2 2" xfId="11940"/>
    <cellStyle name="适中 2 6 3" xfId="11941"/>
    <cellStyle name="适中 2 6 3 2" xfId="11942"/>
    <cellStyle name="适中 2 7" xfId="11943"/>
    <cellStyle name="适中 2 7 2" xfId="11944"/>
    <cellStyle name="适中 3" xfId="11945"/>
    <cellStyle name="适中 3 2" xfId="11946"/>
    <cellStyle name="适中 3 2 2" xfId="11947"/>
    <cellStyle name="适中 3 2 2 2" xfId="11948"/>
    <cellStyle name="适中 3 2 2 2 2" xfId="11949"/>
    <cellStyle name="适中 3 2 3" xfId="11950"/>
    <cellStyle name="适中 3 2 3 2" xfId="11951"/>
    <cellStyle name="适中 3 3" xfId="11952"/>
    <cellStyle name="适中 3 3 2" xfId="11953"/>
    <cellStyle name="适中 3 3 2 2" xfId="11954"/>
    <cellStyle name="适中 3 4" xfId="11955"/>
    <cellStyle name="适中 3 4 2" xfId="11956"/>
    <cellStyle name="适中 4" xfId="11957"/>
    <cellStyle name="适中 4 2" xfId="11958"/>
    <cellStyle name="适中 4 2 2" xfId="11959"/>
    <cellStyle name="适中 4 2 2 2" xfId="11960"/>
    <cellStyle name="适中 4 3" xfId="11961"/>
    <cellStyle name="适中 4 3 2" xfId="11962"/>
    <cellStyle name="输出 2" xfId="11963"/>
    <cellStyle name="输出 2 2" xfId="11964"/>
    <cellStyle name="输出 2 2 2" xfId="11965"/>
    <cellStyle name="输出 2 2 2 2" xfId="11966"/>
    <cellStyle name="输出 2 2 2 2 2" xfId="11967"/>
    <cellStyle name="输出 2 2 2 2 2 2" xfId="11968"/>
    <cellStyle name="输出 2 2 2 2 2 2 2" xfId="11969"/>
    <cellStyle name="输出 2 2 2 2 3" xfId="11970"/>
    <cellStyle name="输出 2 2 2 2 3 2" xfId="11971"/>
    <cellStyle name="输出 2 2 2 3" xfId="11972"/>
    <cellStyle name="输出 2 2 2 3 10" xfId="11973"/>
    <cellStyle name="输出 2 2 2 3 10 2" xfId="11974"/>
    <cellStyle name="输出 2 2 2 3 10 2 2" xfId="11975"/>
    <cellStyle name="输出 2 2 2 3 10 3" xfId="11976"/>
    <cellStyle name="输出 2 2 2 3 11" xfId="11977"/>
    <cellStyle name="输出 2 2 2 3 12" xfId="11978"/>
    <cellStyle name="输出 2 2 2 3 13" xfId="11979"/>
    <cellStyle name="输出 2 2 2 3 14" xfId="11980"/>
    <cellStyle name="输出 2 2 2 3 15" xfId="11981"/>
    <cellStyle name="输出 2 2 2 3 16" xfId="11982"/>
    <cellStyle name="输出 2 2 2 3 17" xfId="11983"/>
    <cellStyle name="输出 2 2 2 3 18" xfId="11984"/>
    <cellStyle name="输出 2 2 2 3 19" xfId="11985"/>
    <cellStyle name="输出 2 2 2 3 2" xfId="11986"/>
    <cellStyle name="输出 2 2 2 3 2 10" xfId="11987"/>
    <cellStyle name="输出 2 2 2 3 2 11" xfId="11988"/>
    <cellStyle name="输出 2 2 2 3 2 12" xfId="11989"/>
    <cellStyle name="输出 2 2 2 3 2 13" xfId="11990"/>
    <cellStyle name="输出 2 2 2 3 2 14" xfId="11991"/>
    <cellStyle name="输出 2 2 2 3 2 15" xfId="11992"/>
    <cellStyle name="输出 2 2 2 3 2 16" xfId="11993"/>
    <cellStyle name="输出 2 2 2 3 2 17" xfId="11994"/>
    <cellStyle name="输出 2 2 2 3 2 18" xfId="11995"/>
    <cellStyle name="输出 2 2 2 3 2 19" xfId="11996"/>
    <cellStyle name="输出 2 2 2 3 2 2" xfId="11997"/>
    <cellStyle name="输出 2 2 2 3 2 2 10" xfId="11998"/>
    <cellStyle name="输出 2 2 2 3 2 2 11" xfId="11999"/>
    <cellStyle name="输出 2 2 2 3 2 2 12" xfId="12000"/>
    <cellStyle name="输出 2 2 2 3 2 2 13" xfId="12001"/>
    <cellStyle name="输出 2 2 2 3 2 2 14" xfId="12002"/>
    <cellStyle name="输出 2 2 2 3 2 2 15" xfId="12003"/>
    <cellStyle name="输出 2 2 2 3 2 2 16" xfId="12004"/>
    <cellStyle name="输出 2 2 2 3 2 2 17" xfId="12005"/>
    <cellStyle name="输出 2 2 2 3 2 2 18" xfId="12006"/>
    <cellStyle name="输出 2 2 2 3 2 2 19" xfId="12007"/>
    <cellStyle name="输出 2 2 2 3 2 2 2" xfId="12008"/>
    <cellStyle name="输出 2 2 2 3 2 2 2 2" xfId="12009"/>
    <cellStyle name="输出 2 2 2 3 2 2 2 3" xfId="12010"/>
    <cellStyle name="输出 2 2 2 3 2 2 20" xfId="12011"/>
    <cellStyle name="输出 2 2 2 3 2 2 21" xfId="12012"/>
    <cellStyle name="输出 2 2 2 3 2 2 22" xfId="12013"/>
    <cellStyle name="输出 2 2 2 3 2 2 23" xfId="12014"/>
    <cellStyle name="输出 2 2 2 3 2 2 24" xfId="12015"/>
    <cellStyle name="输出 2 2 2 3 2 2 25" xfId="12016"/>
    <cellStyle name="输出 2 2 2 3 2 2 26" xfId="12017"/>
    <cellStyle name="输出 2 2 2 3 2 2 27" xfId="12018"/>
    <cellStyle name="输出 2 2 2 3 2 2 3" xfId="12019"/>
    <cellStyle name="输出 2 2 2 3 2 2 3 2" xfId="12020"/>
    <cellStyle name="输出 2 2 2 3 2 2 3 3" xfId="12021"/>
    <cellStyle name="输出 2 2 2 3 2 2 4" xfId="12022"/>
    <cellStyle name="输出 2 2 2 3 2 2 4 2" xfId="12023"/>
    <cellStyle name="输出 2 2 2 3 2 2 4 3" xfId="12024"/>
    <cellStyle name="输出 2 2 2 3 2 2 5" xfId="12025"/>
    <cellStyle name="输出 2 2 2 3 2 2 5 2" xfId="12026"/>
    <cellStyle name="输出 2 2 2 3 2 2 5 3" xfId="12027"/>
    <cellStyle name="输出 2 2 2 3 2 2 6" xfId="12028"/>
    <cellStyle name="输出 2 2 2 3 2 2 6 2" xfId="12029"/>
    <cellStyle name="输出 2 2 2 3 2 2 7" xfId="12030"/>
    <cellStyle name="输出 2 2 2 3 2 2 7 2" xfId="12031"/>
    <cellStyle name="输出 2 2 2 3 2 2 7 2 2" xfId="12032"/>
    <cellStyle name="输出 2 2 2 3 2 2 7 3" xfId="12033"/>
    <cellStyle name="输出 2 2 2 3 2 2 8" xfId="12034"/>
    <cellStyle name="输出 2 2 2 3 2 2 9" xfId="12035"/>
    <cellStyle name="输出 2 2 2 3 2 20" xfId="12036"/>
    <cellStyle name="输出 2 2 2 3 2 21" xfId="12037"/>
    <cellStyle name="输出 2 2 2 3 2 22" xfId="12038"/>
    <cellStyle name="输出 2 2 2 3 2 23" xfId="12039"/>
    <cellStyle name="输出 2 2 2 3 2 24" xfId="12040"/>
    <cellStyle name="输出 2 2 2 3 2 25" xfId="12041"/>
    <cellStyle name="输出 2 2 2 3 2 26" xfId="12042"/>
    <cellStyle name="输出 2 2 2 3 2 27" xfId="12043"/>
    <cellStyle name="输出 2 2 2 3 2 28" xfId="12044"/>
    <cellStyle name="输出 2 2 2 3 2 3" xfId="12045"/>
    <cellStyle name="输出 2 2 2 3 2 3 2" xfId="12046"/>
    <cellStyle name="输出 2 2 2 3 2 3 3" xfId="12047"/>
    <cellStyle name="输出 2 2 2 3 2 4" xfId="12048"/>
    <cellStyle name="输出 2 2 2 3 2 4 2" xfId="12049"/>
    <cellStyle name="输出 2 2 2 3 2 4 3" xfId="12050"/>
    <cellStyle name="输出 2 2 2 3 2 5" xfId="12051"/>
    <cellStyle name="输出 2 2 2 3 2 5 2" xfId="12052"/>
    <cellStyle name="输出 2 2 2 3 2 5 3" xfId="12053"/>
    <cellStyle name="输出 2 2 2 3 2 6" xfId="12054"/>
    <cellStyle name="输出 2 2 2 3 2 6 2" xfId="12055"/>
    <cellStyle name="输出 2 2 2 3 2 6 3" xfId="12056"/>
    <cellStyle name="输出 2 2 2 3 2 7" xfId="12057"/>
    <cellStyle name="输出 2 2 2 3 2 7 2" xfId="12058"/>
    <cellStyle name="输出 2 2 2 3 2 8" xfId="12059"/>
    <cellStyle name="输出 2 2 2 3 2 8 2" xfId="12060"/>
    <cellStyle name="输出 2 2 2 3 2 8 2 2" xfId="12061"/>
    <cellStyle name="输出 2 2 2 3 2 8 3" xfId="12062"/>
    <cellStyle name="输出 2 2 2 3 2 9" xfId="12063"/>
    <cellStyle name="输出 2 2 2 3 20" xfId="12064"/>
    <cellStyle name="输出 2 2 2 3 21" xfId="12065"/>
    <cellStyle name="输出 2 2 2 3 22" xfId="12066"/>
    <cellStyle name="输出 2 2 2 3 23" xfId="12067"/>
    <cellStyle name="输出 2 2 2 3 24" xfId="12068"/>
    <cellStyle name="输出 2 2 2 3 25" xfId="12069"/>
    <cellStyle name="输出 2 2 2 3 26" xfId="12070"/>
    <cellStyle name="输出 2 2 2 3 27" xfId="12071"/>
    <cellStyle name="输出 2 2 2 3 28" xfId="12072"/>
    <cellStyle name="输出 2 2 2 3 29" xfId="12073"/>
    <cellStyle name="输出 2 2 2 3 3" xfId="12074"/>
    <cellStyle name="输出 2 2 2 3 3 10" xfId="12075"/>
    <cellStyle name="输出 2 2 2 3 3 11" xfId="12076"/>
    <cellStyle name="输出 2 2 2 3 3 12" xfId="12077"/>
    <cellStyle name="输出 2 2 2 3 3 13" xfId="12078"/>
    <cellStyle name="输出 2 2 2 3 3 14" xfId="12079"/>
    <cellStyle name="输出 2 2 2 3 3 15" xfId="12080"/>
    <cellStyle name="输出 2 2 2 3 3 16" xfId="12081"/>
    <cellStyle name="输出 2 2 2 3 3 17" xfId="12082"/>
    <cellStyle name="输出 2 2 2 3 3 18" xfId="12083"/>
    <cellStyle name="输出 2 2 2 3 3 19" xfId="12084"/>
    <cellStyle name="输出 2 2 2 3 3 2" xfId="12085"/>
    <cellStyle name="输出 2 2 2 3 3 2 2" xfId="12086"/>
    <cellStyle name="输出 2 2 2 3 3 2 3" xfId="12087"/>
    <cellStyle name="输出 2 2 2 3 3 20" xfId="12088"/>
    <cellStyle name="输出 2 2 2 3 3 21" xfId="12089"/>
    <cellStyle name="输出 2 2 2 3 3 22" xfId="12090"/>
    <cellStyle name="输出 2 2 2 3 3 23" xfId="12091"/>
    <cellStyle name="输出 2 2 2 3 3 24" xfId="12092"/>
    <cellStyle name="输出 2 2 2 3 3 25" xfId="12093"/>
    <cellStyle name="输出 2 2 2 3 3 26" xfId="12094"/>
    <cellStyle name="输出 2 2 2 3 3 27" xfId="12095"/>
    <cellStyle name="输出 2 2 2 3 3 3" xfId="12096"/>
    <cellStyle name="输出 2 2 2 3 3 3 2" xfId="12097"/>
    <cellStyle name="输出 2 2 2 3 3 3 3" xfId="12098"/>
    <cellStyle name="输出 2 2 2 3 3 4" xfId="12099"/>
    <cellStyle name="输出 2 2 2 3 3 4 2" xfId="12100"/>
    <cellStyle name="输出 2 2 2 3 3 4 3" xfId="12101"/>
    <cellStyle name="输出 2 2 2 3 3 5" xfId="12102"/>
    <cellStyle name="输出 2 2 2 3 3 5 2" xfId="12103"/>
    <cellStyle name="输出 2 2 2 3 3 5 3" xfId="12104"/>
    <cellStyle name="输出 2 2 2 3 3 6" xfId="12105"/>
    <cellStyle name="输出 2 2 2 3 3 6 2" xfId="12106"/>
    <cellStyle name="输出 2 2 2 3 3 7" xfId="12107"/>
    <cellStyle name="输出 2 2 2 3 3 7 2" xfId="12108"/>
    <cellStyle name="输出 2 2 2 3 3 7 2 2" xfId="12109"/>
    <cellStyle name="输出 2 2 2 3 3 7 3" xfId="12110"/>
    <cellStyle name="输出 2 2 2 3 3 8" xfId="12111"/>
    <cellStyle name="输出 2 2 2 3 3 9" xfId="12112"/>
    <cellStyle name="输出 2 2 2 3 30" xfId="12113"/>
    <cellStyle name="输出 2 2 2 3 4" xfId="12114"/>
    <cellStyle name="输出 2 2 2 3 4 10" xfId="12115"/>
    <cellStyle name="输出 2 2 2 3 4 11" xfId="12116"/>
    <cellStyle name="输出 2 2 2 3 4 12" xfId="12117"/>
    <cellStyle name="输出 2 2 2 3 4 13" xfId="12118"/>
    <cellStyle name="输出 2 2 2 3 4 14" xfId="12119"/>
    <cellStyle name="输出 2 2 2 3 4 15" xfId="12120"/>
    <cellStyle name="输出 2 2 2 3 4 16" xfId="12121"/>
    <cellStyle name="输出 2 2 2 3 4 17" xfId="12122"/>
    <cellStyle name="输出 2 2 2 3 4 18" xfId="12123"/>
    <cellStyle name="输出 2 2 2 3 4 19" xfId="12124"/>
    <cellStyle name="输出 2 2 2 3 4 2" xfId="12125"/>
    <cellStyle name="输出 2 2 2 3 4 2 2" xfId="12126"/>
    <cellStyle name="输出 2 2 2 3 4 2 3" xfId="12127"/>
    <cellStyle name="输出 2 2 2 3 4 20" xfId="12128"/>
    <cellStyle name="输出 2 2 2 3 4 21" xfId="12129"/>
    <cellStyle name="输出 2 2 2 3 4 22" xfId="12130"/>
    <cellStyle name="输出 2 2 2 3 4 23" xfId="12131"/>
    <cellStyle name="输出 2 2 2 3 4 24" xfId="12132"/>
    <cellStyle name="输出 2 2 2 3 4 25" xfId="12133"/>
    <cellStyle name="输出 2 2 2 3 4 26" xfId="12134"/>
    <cellStyle name="输出 2 2 2 3 4 27" xfId="12135"/>
    <cellStyle name="输出 2 2 2 3 4 3" xfId="12136"/>
    <cellStyle name="输出 2 2 2 3 4 3 2" xfId="12137"/>
    <cellStyle name="输出 2 2 2 3 4 3 3" xfId="12138"/>
    <cellStyle name="输出 2 2 2 3 4 4" xfId="12139"/>
    <cellStyle name="输出 2 2 2 3 4 4 2" xfId="12140"/>
    <cellStyle name="输出 2 2 2 3 4 4 3" xfId="12141"/>
    <cellStyle name="输出 2 2 2 3 4 5" xfId="12142"/>
    <cellStyle name="输出 2 2 2 3 4 5 2" xfId="12143"/>
    <cellStyle name="输出 2 2 2 3 4 5 3" xfId="12144"/>
    <cellStyle name="输出 2 2 2 3 4 6" xfId="12145"/>
    <cellStyle name="输出 2 2 2 3 4 6 2" xfId="12146"/>
    <cellStyle name="输出 2 2 2 3 4 7" xfId="12147"/>
    <cellStyle name="输出 2 2 2 3 4 7 2" xfId="12148"/>
    <cellStyle name="输出 2 2 2 3 4 7 2 2" xfId="12149"/>
    <cellStyle name="输出 2 2 2 3 4 7 3" xfId="12150"/>
    <cellStyle name="输出 2 2 2 3 4 8" xfId="12151"/>
    <cellStyle name="输出 2 2 2 3 4 9" xfId="12152"/>
    <cellStyle name="输出 2 2 2 3 5" xfId="12153"/>
    <cellStyle name="输出 2 2 2 3 5 2" xfId="12154"/>
    <cellStyle name="输出 2 2 2 3 5 3" xfId="12155"/>
    <cellStyle name="输出 2 2 2 3 6" xfId="12156"/>
    <cellStyle name="输出 2 2 2 3 6 2" xfId="12157"/>
    <cellStyle name="输出 2 2 2 3 6 3" xfId="12158"/>
    <cellStyle name="输出 2 2 2 3 7" xfId="12159"/>
    <cellStyle name="输出 2 2 2 3 7 2" xfId="12160"/>
    <cellStyle name="输出 2 2 2 3 7 3" xfId="12161"/>
    <cellStyle name="输出 2 2 2 3 8" xfId="12162"/>
    <cellStyle name="输出 2 2 2 3 8 2" xfId="12163"/>
    <cellStyle name="输出 2 2 2 3 8 3" xfId="12164"/>
    <cellStyle name="输出 2 2 2 3 9" xfId="12165"/>
    <cellStyle name="输出 2 2 2 3 9 2" xfId="12166"/>
    <cellStyle name="输出 2 2 2 4" xfId="12167"/>
    <cellStyle name="输出 2 2 2 4 10" xfId="12168"/>
    <cellStyle name="输出 2 2 2 4 11" xfId="12169"/>
    <cellStyle name="输出 2 2 2 4 12" xfId="12170"/>
    <cellStyle name="输出 2 2 2 4 13" xfId="12171"/>
    <cellStyle name="输出 2 2 2 4 14" xfId="12172"/>
    <cellStyle name="输出 2 2 2 4 15" xfId="12173"/>
    <cellStyle name="输出 2 2 2 4 16" xfId="12174"/>
    <cellStyle name="输出 2 2 2 4 17" xfId="12175"/>
    <cellStyle name="输出 2 2 2 4 18" xfId="12176"/>
    <cellStyle name="输出 2 2 2 4 19" xfId="12177"/>
    <cellStyle name="输出 2 2 2 4 2" xfId="12178"/>
    <cellStyle name="输出 2 2 2 4 2 10" xfId="12179"/>
    <cellStyle name="输出 2 2 2 4 2 11" xfId="12180"/>
    <cellStyle name="输出 2 2 2 4 2 12" xfId="12181"/>
    <cellStyle name="输出 2 2 2 4 2 13" xfId="12182"/>
    <cellStyle name="输出 2 2 2 4 2 14" xfId="12183"/>
    <cellStyle name="输出 2 2 2 4 2 15" xfId="12184"/>
    <cellStyle name="输出 2 2 2 4 2 16" xfId="12185"/>
    <cellStyle name="输出 2 2 2 4 2 17" xfId="12186"/>
    <cellStyle name="输出 2 2 2 4 2 18" xfId="12187"/>
    <cellStyle name="输出 2 2 2 4 2 19" xfId="12188"/>
    <cellStyle name="输出 2 2 2 4 2 2" xfId="12189"/>
    <cellStyle name="输出 2 2 2 4 2 2 10" xfId="12190"/>
    <cellStyle name="输出 2 2 2 4 2 2 11" xfId="12191"/>
    <cellStyle name="输出 2 2 2 4 2 2 12" xfId="12192"/>
    <cellStyle name="输出 2 2 2 4 2 2 13" xfId="12193"/>
    <cellStyle name="输出 2 2 2 4 2 2 14" xfId="12194"/>
    <cellStyle name="输出 2 2 2 4 2 2 15" xfId="12195"/>
    <cellStyle name="输出 2 2 2 4 2 2 16" xfId="12196"/>
    <cellStyle name="输出 2 2 2 4 2 2 17" xfId="12197"/>
    <cellStyle name="输出 2 2 2 4 2 2 18" xfId="12198"/>
    <cellStyle name="输出 2 2 2 4 2 2 19" xfId="12199"/>
    <cellStyle name="输出 2 2 2 4 2 2 2" xfId="12200"/>
    <cellStyle name="输出 2 2 2 4 2 2 2 2" xfId="12201"/>
    <cellStyle name="输出 2 2 2 4 2 2 2 3" xfId="12202"/>
    <cellStyle name="输出 2 2 2 4 2 2 20" xfId="12203"/>
    <cellStyle name="输出 2 2 2 4 2 2 21" xfId="12204"/>
    <cellStyle name="输出 2 2 2 4 2 2 22" xfId="12205"/>
    <cellStyle name="输出 2 2 2 4 2 2 23" xfId="12206"/>
    <cellStyle name="输出 2 2 2 4 2 2 24" xfId="12207"/>
    <cellStyle name="输出 2 2 2 4 2 2 25" xfId="12208"/>
    <cellStyle name="输出 2 2 2 4 2 2 26" xfId="12209"/>
    <cellStyle name="输出 2 2 2 4 2 2 27" xfId="12210"/>
    <cellStyle name="输出 2 2 2 4 2 2 3" xfId="12211"/>
    <cellStyle name="输出 2 2 2 4 2 2 3 2" xfId="12212"/>
    <cellStyle name="输出 2 2 2 4 2 2 3 3" xfId="12213"/>
    <cellStyle name="输出 2 2 2 4 2 2 4" xfId="12214"/>
    <cellStyle name="输出 2 2 2 4 2 2 4 2" xfId="12215"/>
    <cellStyle name="输出 2 2 2 4 2 2 4 3" xfId="12216"/>
    <cellStyle name="输出 2 2 2 4 2 2 5" xfId="12217"/>
    <cellStyle name="输出 2 2 2 4 2 2 5 2" xfId="12218"/>
    <cellStyle name="输出 2 2 2 4 2 2 5 3" xfId="12219"/>
    <cellStyle name="输出 2 2 2 4 2 2 6" xfId="12220"/>
    <cellStyle name="输出 2 2 2 4 2 2 6 2" xfId="12221"/>
    <cellStyle name="输出 2 2 2 4 2 2 7" xfId="12222"/>
    <cellStyle name="输出 2 2 2 4 2 2 7 2" xfId="12223"/>
    <cellStyle name="输出 2 2 2 4 2 2 7 2 2" xfId="12224"/>
    <cellStyle name="输出 2 2 2 4 2 2 7 3" xfId="12225"/>
    <cellStyle name="输出 2 2 2 4 2 2 8" xfId="12226"/>
    <cellStyle name="输出 2 2 2 4 2 2 9" xfId="12227"/>
    <cellStyle name="输出 2 2 2 4 2 20" xfId="12228"/>
    <cellStyle name="输出 2 2 2 4 2 21" xfId="12229"/>
    <cellStyle name="输出 2 2 2 4 2 22" xfId="12230"/>
    <cellStyle name="输出 2 2 2 4 2 23" xfId="12231"/>
    <cellStyle name="输出 2 2 2 4 2 24" xfId="12232"/>
    <cellStyle name="输出 2 2 2 4 2 25" xfId="12233"/>
    <cellStyle name="输出 2 2 2 4 2 26" xfId="12234"/>
    <cellStyle name="输出 2 2 2 4 2 27" xfId="12235"/>
    <cellStyle name="输出 2 2 2 4 2 28" xfId="12236"/>
    <cellStyle name="输出 2 2 2 4 2 3" xfId="12237"/>
    <cellStyle name="输出 2 2 2 4 2 3 2" xfId="12238"/>
    <cellStyle name="输出 2 2 2 4 2 3 3" xfId="12239"/>
    <cellStyle name="输出 2 2 2 4 2 4" xfId="12240"/>
    <cellStyle name="输出 2 2 2 4 2 4 2" xfId="12241"/>
    <cellStyle name="输出 2 2 2 4 2 4 3" xfId="12242"/>
    <cellStyle name="输出 2 2 2 4 2 5" xfId="12243"/>
    <cellStyle name="输出 2 2 2 4 2 5 2" xfId="12244"/>
    <cellStyle name="输出 2 2 2 4 2 5 3" xfId="12245"/>
    <cellStyle name="输出 2 2 2 4 2 6" xfId="12246"/>
    <cellStyle name="输出 2 2 2 4 2 6 2" xfId="12247"/>
    <cellStyle name="输出 2 2 2 4 2 6 3" xfId="12248"/>
    <cellStyle name="输出 2 2 2 4 2 7" xfId="12249"/>
    <cellStyle name="输出 2 2 2 4 2 7 2" xfId="12250"/>
    <cellStyle name="输出 2 2 2 4 2 8" xfId="12251"/>
    <cellStyle name="输出 2 2 2 4 2 8 2" xfId="12252"/>
    <cellStyle name="输出 2 2 2 4 2 8 2 2" xfId="12253"/>
    <cellStyle name="输出 2 2 2 4 2 8 3" xfId="12254"/>
    <cellStyle name="输出 2 2 2 4 2 9" xfId="12255"/>
    <cellStyle name="输出 2 2 2 4 20" xfId="12256"/>
    <cellStyle name="输出 2 2 2 4 21" xfId="12257"/>
    <cellStyle name="输出 2 2 2 4 22" xfId="12258"/>
    <cellStyle name="输出 2 2 2 4 23" xfId="12259"/>
    <cellStyle name="输出 2 2 2 4 24" xfId="12260"/>
    <cellStyle name="输出 2 2 2 4 25" xfId="12261"/>
    <cellStyle name="输出 2 2 2 4 26" xfId="12262"/>
    <cellStyle name="输出 2 2 2 4 27" xfId="12263"/>
    <cellStyle name="输出 2 2 2 4 28" xfId="12264"/>
    <cellStyle name="输出 2 2 2 4 29" xfId="12265"/>
    <cellStyle name="输出 2 2 2 4 3" xfId="12266"/>
    <cellStyle name="输出 2 2 2 4 3 10" xfId="12267"/>
    <cellStyle name="输出 2 2 2 4 3 11" xfId="12268"/>
    <cellStyle name="输出 2 2 2 4 3 12" xfId="12269"/>
    <cellStyle name="输出 2 2 2 4 3 13" xfId="12270"/>
    <cellStyle name="输出 2 2 2 4 3 14" xfId="12271"/>
    <cellStyle name="输出 2 2 2 4 3 15" xfId="12272"/>
    <cellStyle name="输出 2 2 2 4 3 16" xfId="12273"/>
    <cellStyle name="输出 2 2 2 4 3 17" xfId="12274"/>
    <cellStyle name="输出 2 2 2 4 3 18" xfId="12275"/>
    <cellStyle name="输出 2 2 2 4 3 19" xfId="12276"/>
    <cellStyle name="输出 2 2 2 4 3 2" xfId="12277"/>
    <cellStyle name="输出 2 2 2 4 3 2 2" xfId="12278"/>
    <cellStyle name="输出 2 2 2 4 3 2 3" xfId="12279"/>
    <cellStyle name="输出 2 2 2 4 3 20" xfId="12280"/>
    <cellStyle name="输出 2 2 2 4 3 21" xfId="12281"/>
    <cellStyle name="输出 2 2 2 4 3 22" xfId="12282"/>
    <cellStyle name="输出 2 2 2 4 3 23" xfId="12283"/>
    <cellStyle name="输出 2 2 2 4 3 24" xfId="12284"/>
    <cellStyle name="输出 2 2 2 4 3 25" xfId="12285"/>
    <cellStyle name="输出 2 2 2 4 3 26" xfId="12286"/>
    <cellStyle name="输出 2 2 2 4 3 27" xfId="12287"/>
    <cellStyle name="输出 2 2 2 4 3 3" xfId="12288"/>
    <cellStyle name="输出 2 2 2 4 3 3 2" xfId="12289"/>
    <cellStyle name="输出 2 2 2 4 3 3 3" xfId="12290"/>
    <cellStyle name="输出 2 2 2 4 3 4" xfId="12291"/>
    <cellStyle name="输出 2 2 2 4 3 4 2" xfId="12292"/>
    <cellStyle name="输出 2 2 2 4 3 4 3" xfId="12293"/>
    <cellStyle name="输出 2 2 2 4 3 5" xfId="12294"/>
    <cellStyle name="输出 2 2 2 4 3 5 2" xfId="12295"/>
    <cellStyle name="输出 2 2 2 4 3 5 3" xfId="12296"/>
    <cellStyle name="输出 2 2 2 4 3 6" xfId="12297"/>
    <cellStyle name="输出 2 2 2 4 3 6 2" xfId="12298"/>
    <cellStyle name="输出 2 2 2 4 3 7" xfId="12299"/>
    <cellStyle name="输出 2 2 2 4 3 7 2" xfId="12300"/>
    <cellStyle name="输出 2 2 2 4 3 7 2 2" xfId="12301"/>
    <cellStyle name="输出 2 2 2 4 3 7 3" xfId="12302"/>
    <cellStyle name="输出 2 2 2 4 3 8" xfId="12303"/>
    <cellStyle name="输出 2 2 2 4 3 9" xfId="12304"/>
    <cellStyle name="输出 2 2 2 4 4" xfId="12305"/>
    <cellStyle name="输出 2 2 2 4 4 2" xfId="12306"/>
    <cellStyle name="输出 2 2 2 4 4 3" xfId="12307"/>
    <cellStyle name="输出 2 2 2 4 5" xfId="12308"/>
    <cellStyle name="输出 2 2 2 4 5 2" xfId="12309"/>
    <cellStyle name="输出 2 2 2 4 5 3" xfId="12310"/>
    <cellStyle name="输出 2 2 2 4 6" xfId="12311"/>
    <cellStyle name="输出 2 2 2 4 6 2" xfId="12312"/>
    <cellStyle name="输出 2 2 2 4 6 3" xfId="12313"/>
    <cellStyle name="输出 2 2 2 4 7" xfId="12314"/>
    <cellStyle name="输出 2 2 2 4 7 2" xfId="12315"/>
    <cellStyle name="输出 2 2 2 4 7 3" xfId="12316"/>
    <cellStyle name="输出 2 2 2 4 8" xfId="12317"/>
    <cellStyle name="输出 2 2 2 4 8 2" xfId="12318"/>
    <cellStyle name="输出 2 2 2 4 9" xfId="12319"/>
    <cellStyle name="输出 2 2 2 4 9 2" xfId="12320"/>
    <cellStyle name="输出 2 2 2 4 9 2 2" xfId="12321"/>
    <cellStyle name="输出 2 2 2 4 9 3" xfId="12322"/>
    <cellStyle name="输出 2 2 2 5" xfId="12323"/>
    <cellStyle name="输出 2 2 2 5 2" xfId="12324"/>
    <cellStyle name="输出 2 2 3" xfId="12325"/>
    <cellStyle name="输出 2 2 3 2" xfId="12326"/>
    <cellStyle name="输出 2 2 3 2 2" xfId="12327"/>
    <cellStyle name="输出 2 2 3 2 2 2" xfId="12328"/>
    <cellStyle name="输出 2 2 3 3" xfId="12329"/>
    <cellStyle name="输出 2 2 3 3 2" xfId="12330"/>
    <cellStyle name="输出 2 2 4" xfId="12331"/>
    <cellStyle name="输出 2 2 4 10" xfId="12332"/>
    <cellStyle name="输出 2 2 4 10 2" xfId="12333"/>
    <cellStyle name="输出 2 2 4 10 2 2" xfId="12334"/>
    <cellStyle name="输出 2 2 4 10 3" xfId="12335"/>
    <cellStyle name="输出 2 2 4 11" xfId="12336"/>
    <cellStyle name="输出 2 2 4 12" xfId="12337"/>
    <cellStyle name="输出 2 2 4 13" xfId="12338"/>
    <cellStyle name="输出 2 2 4 14" xfId="12339"/>
    <cellStyle name="输出 2 2 4 15" xfId="12340"/>
    <cellStyle name="输出 2 2 4 16" xfId="12341"/>
    <cellStyle name="输出 2 2 4 17" xfId="12342"/>
    <cellStyle name="输出 2 2 4 18" xfId="12343"/>
    <cellStyle name="输出 2 2 4 19" xfId="12344"/>
    <cellStyle name="输出 2 2 4 2" xfId="12345"/>
    <cellStyle name="输出 2 2 4 2 10" xfId="12346"/>
    <cellStyle name="输出 2 2 4 2 11" xfId="12347"/>
    <cellStyle name="输出 2 2 4 2 12" xfId="12348"/>
    <cellStyle name="输出 2 2 4 2 13" xfId="12349"/>
    <cellStyle name="输出 2 2 4 2 14" xfId="12350"/>
    <cellStyle name="输出 2 2 4 2 15" xfId="12351"/>
    <cellStyle name="输出 2 2 4 2 16" xfId="12352"/>
    <cellStyle name="输出 2 2 4 2 17" xfId="12353"/>
    <cellStyle name="输出 2 2 4 2 18" xfId="12354"/>
    <cellStyle name="输出 2 2 4 2 19" xfId="12355"/>
    <cellStyle name="输出 2 2 4 2 2" xfId="12356"/>
    <cellStyle name="输出 2 2 4 2 2 10" xfId="12357"/>
    <cellStyle name="输出 2 2 4 2 2 11" xfId="12358"/>
    <cellStyle name="输出 2 2 4 2 2 12" xfId="12359"/>
    <cellStyle name="输出 2 2 4 2 2 13" xfId="12360"/>
    <cellStyle name="输出 2 2 4 2 2 14" xfId="12361"/>
    <cellStyle name="输出 2 2 4 2 2 15" xfId="12362"/>
    <cellStyle name="输出 2 2 4 2 2 16" xfId="12363"/>
    <cellStyle name="输出 2 2 4 2 2 17" xfId="12364"/>
    <cellStyle name="输出 2 2 4 2 2 18" xfId="12365"/>
    <cellStyle name="输出 2 2 4 2 2 19" xfId="12366"/>
    <cellStyle name="输出 2 2 4 2 2 2" xfId="12367"/>
    <cellStyle name="输出 2 2 4 2 2 2 2" xfId="12368"/>
    <cellStyle name="输出 2 2 4 2 2 2 3" xfId="12369"/>
    <cellStyle name="输出 2 2 4 2 2 20" xfId="12370"/>
    <cellStyle name="输出 2 2 4 2 2 21" xfId="12371"/>
    <cellStyle name="输出 2 2 4 2 2 22" xfId="12372"/>
    <cellStyle name="输出 2 2 4 2 2 23" xfId="12373"/>
    <cellStyle name="输出 2 2 4 2 2 24" xfId="12374"/>
    <cellStyle name="输出 2 2 4 2 2 25" xfId="12375"/>
    <cellStyle name="输出 2 2 4 2 2 26" xfId="12376"/>
    <cellStyle name="输出 2 2 4 2 2 27" xfId="12377"/>
    <cellStyle name="输出 2 2 4 2 2 3" xfId="12378"/>
    <cellStyle name="输出 2 2 4 2 2 3 2" xfId="12379"/>
    <cellStyle name="输出 2 2 4 2 2 3 3" xfId="12380"/>
    <cellStyle name="输出 2 2 4 2 2 4" xfId="12381"/>
    <cellStyle name="输出 2 2 4 2 2 4 2" xfId="12382"/>
    <cellStyle name="输出 2 2 4 2 2 4 3" xfId="12383"/>
    <cellStyle name="输出 2 2 4 2 2 5" xfId="12384"/>
    <cellStyle name="输出 2 2 4 2 2 5 2" xfId="12385"/>
    <cellStyle name="输出 2 2 4 2 2 5 3" xfId="12386"/>
    <cellStyle name="输出 2 2 4 2 2 6" xfId="12387"/>
    <cellStyle name="输出 2 2 4 2 2 6 2" xfId="12388"/>
    <cellStyle name="输出 2 2 4 2 2 7" xfId="12389"/>
    <cellStyle name="输出 2 2 4 2 2 7 2" xfId="12390"/>
    <cellStyle name="输出 2 2 4 2 2 7 2 2" xfId="12391"/>
    <cellStyle name="输出 2 2 4 2 2 7 3" xfId="12392"/>
    <cellStyle name="输出 2 2 4 2 2 8" xfId="12393"/>
    <cellStyle name="输出 2 2 4 2 2 9" xfId="12394"/>
    <cellStyle name="输出 2 2 4 2 20" xfId="12395"/>
    <cellStyle name="输出 2 2 4 2 21" xfId="12396"/>
    <cellStyle name="输出 2 2 4 2 22" xfId="12397"/>
    <cellStyle name="输出 2 2 4 2 23" xfId="12398"/>
    <cellStyle name="输出 2 2 4 2 24" xfId="12399"/>
    <cellStyle name="输出 2 2 4 2 25" xfId="12400"/>
    <cellStyle name="输出 2 2 4 2 26" xfId="12401"/>
    <cellStyle name="输出 2 2 4 2 27" xfId="12402"/>
    <cellStyle name="输出 2 2 4 2 28" xfId="12403"/>
    <cellStyle name="输出 2 2 4 2 3" xfId="12404"/>
    <cellStyle name="输出 2 2 4 2 3 2" xfId="12405"/>
    <cellStyle name="输出 2 2 4 2 3 3" xfId="12406"/>
    <cellStyle name="输出 2 2 4 2 4" xfId="12407"/>
    <cellStyle name="输出 2 2 4 2 4 2" xfId="12408"/>
    <cellStyle name="输出 2 2 4 2 4 3" xfId="12409"/>
    <cellStyle name="输出 2 2 4 2 5" xfId="12410"/>
    <cellStyle name="输出 2 2 4 2 5 2" xfId="12411"/>
    <cellStyle name="输出 2 2 4 2 5 3" xfId="12412"/>
    <cellStyle name="输出 2 2 4 2 6" xfId="12413"/>
    <cellStyle name="输出 2 2 4 2 6 2" xfId="12414"/>
    <cellStyle name="输出 2 2 4 2 6 3" xfId="12415"/>
    <cellStyle name="输出 2 2 4 2 7" xfId="12416"/>
    <cellStyle name="输出 2 2 4 2 7 2" xfId="12417"/>
    <cellStyle name="输出 2 2 4 2 8" xfId="12418"/>
    <cellStyle name="输出 2 2 4 2 8 2" xfId="12419"/>
    <cellStyle name="输出 2 2 4 2 8 2 2" xfId="12420"/>
    <cellStyle name="输出 2 2 4 2 8 3" xfId="12421"/>
    <cellStyle name="输出 2 2 4 2 9" xfId="12422"/>
    <cellStyle name="输出 2 2 4 20" xfId="12423"/>
    <cellStyle name="输出 2 2 4 21" xfId="12424"/>
    <cellStyle name="输出 2 2 4 22" xfId="12425"/>
    <cellStyle name="输出 2 2 4 23" xfId="12426"/>
    <cellStyle name="输出 2 2 4 24" xfId="12427"/>
    <cellStyle name="输出 2 2 4 25" xfId="12428"/>
    <cellStyle name="输出 2 2 4 26" xfId="12429"/>
    <cellStyle name="输出 2 2 4 27" xfId="12430"/>
    <cellStyle name="输出 2 2 4 28" xfId="12431"/>
    <cellStyle name="输出 2 2 4 29" xfId="12432"/>
    <cellStyle name="输出 2 2 4 3" xfId="12433"/>
    <cellStyle name="输出 2 2 4 3 10" xfId="12434"/>
    <cellStyle name="输出 2 2 4 3 11" xfId="12435"/>
    <cellStyle name="输出 2 2 4 3 12" xfId="12436"/>
    <cellStyle name="输出 2 2 4 3 13" xfId="12437"/>
    <cellStyle name="输出 2 2 4 3 14" xfId="12438"/>
    <cellStyle name="输出 2 2 4 3 15" xfId="12439"/>
    <cellStyle name="输出 2 2 4 3 16" xfId="12440"/>
    <cellStyle name="输出 2 2 4 3 17" xfId="12441"/>
    <cellStyle name="输出 2 2 4 3 18" xfId="12442"/>
    <cellStyle name="输出 2 2 4 3 19" xfId="12443"/>
    <cellStyle name="输出 2 2 4 3 2" xfId="12444"/>
    <cellStyle name="输出 2 2 4 3 2 2" xfId="12445"/>
    <cellStyle name="输出 2 2 4 3 2 3" xfId="12446"/>
    <cellStyle name="输出 2 2 4 3 20" xfId="12447"/>
    <cellStyle name="输出 2 2 4 3 21" xfId="12448"/>
    <cellStyle name="输出 2 2 4 3 22" xfId="12449"/>
    <cellStyle name="输出 2 2 4 3 23" xfId="12450"/>
    <cellStyle name="输出 2 2 4 3 24" xfId="12451"/>
    <cellStyle name="输出 2 2 4 3 25" xfId="12452"/>
    <cellStyle name="输出 2 2 4 3 26" xfId="12453"/>
    <cellStyle name="输出 2 2 4 3 27" xfId="12454"/>
    <cellStyle name="输出 2 2 4 3 3" xfId="12455"/>
    <cellStyle name="输出 2 2 4 3 3 2" xfId="12456"/>
    <cellStyle name="输出 2 2 4 3 3 3" xfId="12457"/>
    <cellStyle name="输出 2 2 4 3 4" xfId="12458"/>
    <cellStyle name="输出 2 2 4 3 4 2" xfId="12459"/>
    <cellStyle name="输出 2 2 4 3 4 3" xfId="12460"/>
    <cellStyle name="输出 2 2 4 3 5" xfId="12461"/>
    <cellStyle name="输出 2 2 4 3 5 2" xfId="12462"/>
    <cellStyle name="输出 2 2 4 3 5 3" xfId="12463"/>
    <cellStyle name="输出 2 2 4 3 6" xfId="12464"/>
    <cellStyle name="输出 2 2 4 3 6 2" xfId="12465"/>
    <cellStyle name="输出 2 2 4 3 7" xfId="12466"/>
    <cellStyle name="输出 2 2 4 3 7 2" xfId="12467"/>
    <cellStyle name="输出 2 2 4 3 7 2 2" xfId="12468"/>
    <cellStyle name="输出 2 2 4 3 7 3" xfId="12469"/>
    <cellStyle name="输出 2 2 4 3 8" xfId="12470"/>
    <cellStyle name="输出 2 2 4 3 9" xfId="12471"/>
    <cellStyle name="输出 2 2 4 30" xfId="12472"/>
    <cellStyle name="输出 2 2 4 4" xfId="12473"/>
    <cellStyle name="输出 2 2 4 4 10" xfId="12474"/>
    <cellStyle name="输出 2 2 4 4 11" xfId="12475"/>
    <cellStyle name="输出 2 2 4 4 12" xfId="12476"/>
    <cellStyle name="输出 2 2 4 4 13" xfId="12477"/>
    <cellStyle name="输出 2 2 4 4 14" xfId="12478"/>
    <cellStyle name="输出 2 2 4 4 15" xfId="12479"/>
    <cellStyle name="输出 2 2 4 4 16" xfId="12480"/>
    <cellStyle name="输出 2 2 4 4 17" xfId="12481"/>
    <cellStyle name="输出 2 2 4 4 18" xfId="12482"/>
    <cellStyle name="输出 2 2 4 4 19" xfId="12483"/>
    <cellStyle name="输出 2 2 4 4 2" xfId="12484"/>
    <cellStyle name="输出 2 2 4 4 2 2" xfId="12485"/>
    <cellStyle name="输出 2 2 4 4 2 3" xfId="12486"/>
    <cellStyle name="输出 2 2 4 4 20" xfId="12487"/>
    <cellStyle name="输出 2 2 4 4 21" xfId="12488"/>
    <cellStyle name="输出 2 2 4 4 22" xfId="12489"/>
    <cellStyle name="输出 2 2 4 4 23" xfId="12490"/>
    <cellStyle name="输出 2 2 4 4 24" xfId="12491"/>
    <cellStyle name="输出 2 2 4 4 25" xfId="12492"/>
    <cellStyle name="输出 2 2 4 4 26" xfId="12493"/>
    <cellStyle name="输出 2 2 4 4 27" xfId="12494"/>
    <cellStyle name="输出 2 2 4 4 3" xfId="12495"/>
    <cellStyle name="输出 2 2 4 4 3 2" xfId="12496"/>
    <cellStyle name="输出 2 2 4 4 3 3" xfId="12497"/>
    <cellStyle name="输出 2 2 4 4 4" xfId="12498"/>
    <cellStyle name="输出 2 2 4 4 4 2" xfId="12499"/>
    <cellStyle name="输出 2 2 4 4 4 3" xfId="12500"/>
    <cellStyle name="输出 2 2 4 4 5" xfId="12501"/>
    <cellStyle name="输出 2 2 4 4 5 2" xfId="12502"/>
    <cellStyle name="输出 2 2 4 4 5 3" xfId="12503"/>
    <cellStyle name="输出 2 2 4 4 6" xfId="12504"/>
    <cellStyle name="输出 2 2 4 4 6 2" xfId="12505"/>
    <cellStyle name="输出 2 2 4 4 7" xfId="12506"/>
    <cellStyle name="输出 2 2 4 4 7 2" xfId="12507"/>
    <cellStyle name="输出 2 2 4 4 7 2 2" xfId="12508"/>
    <cellStyle name="输出 2 2 4 4 7 3" xfId="12509"/>
    <cellStyle name="输出 2 2 4 4 8" xfId="12510"/>
    <cellStyle name="输出 2 2 4 4 9" xfId="12511"/>
    <cellStyle name="输出 2 2 4 5" xfId="12512"/>
    <cellStyle name="输出 2 2 4 5 2" xfId="12513"/>
    <cellStyle name="输出 2 2 4 5 3" xfId="12514"/>
    <cellStyle name="输出 2 2 4 6" xfId="12515"/>
    <cellStyle name="输出 2 2 4 6 2" xfId="12516"/>
    <cellStyle name="输出 2 2 4 6 3" xfId="12517"/>
    <cellStyle name="输出 2 2 4 7" xfId="12518"/>
    <cellStyle name="输出 2 2 4 7 2" xfId="12519"/>
    <cellStyle name="输出 2 2 4 7 3" xfId="12520"/>
    <cellStyle name="输出 2 2 4 8" xfId="12521"/>
    <cellStyle name="输出 2 2 4 8 2" xfId="12522"/>
    <cellStyle name="输出 2 2 4 8 3" xfId="12523"/>
    <cellStyle name="输出 2 2 4 9" xfId="12524"/>
    <cellStyle name="输出 2 2 4 9 2" xfId="12525"/>
    <cellStyle name="输出 2 2 5" xfId="12526"/>
    <cellStyle name="输出 2 2 5 10" xfId="12527"/>
    <cellStyle name="输出 2 2 5 11" xfId="12528"/>
    <cellStyle name="输出 2 2 5 12" xfId="12529"/>
    <cellStyle name="输出 2 2 5 13" xfId="12530"/>
    <cellStyle name="输出 2 2 5 14" xfId="12531"/>
    <cellStyle name="输出 2 2 5 15" xfId="12532"/>
    <cellStyle name="输出 2 2 5 16" xfId="12533"/>
    <cellStyle name="输出 2 2 5 17" xfId="12534"/>
    <cellStyle name="输出 2 2 5 18" xfId="12535"/>
    <cellStyle name="输出 2 2 5 19" xfId="12536"/>
    <cellStyle name="输出 2 2 5 2" xfId="12537"/>
    <cellStyle name="输出 2 2 5 2 10" xfId="12538"/>
    <cellStyle name="输出 2 2 5 2 11" xfId="12539"/>
    <cellStyle name="输出 2 2 5 2 12" xfId="12540"/>
    <cellStyle name="输出 2 2 5 2 13" xfId="12541"/>
    <cellStyle name="输出 2 2 5 2 14" xfId="12542"/>
    <cellStyle name="输出 2 2 5 2 15" xfId="12543"/>
    <cellStyle name="输出 2 2 5 2 16" xfId="12544"/>
    <cellStyle name="输出 2 2 5 2 17" xfId="12545"/>
    <cellStyle name="输出 2 2 5 2 18" xfId="12546"/>
    <cellStyle name="输出 2 2 5 2 19" xfId="12547"/>
    <cellStyle name="输出 2 2 5 2 2" xfId="12548"/>
    <cellStyle name="输出 2 2 5 2 2 10" xfId="12549"/>
    <cellStyle name="输出 2 2 5 2 2 11" xfId="12550"/>
    <cellStyle name="输出 2 2 5 2 2 12" xfId="12551"/>
    <cellStyle name="输出 2 2 5 2 2 13" xfId="12552"/>
    <cellStyle name="输出 2 2 5 2 2 14" xfId="12553"/>
    <cellStyle name="输出 2 2 5 2 2 15" xfId="12554"/>
    <cellStyle name="输出 2 2 5 2 2 16" xfId="12555"/>
    <cellStyle name="输出 2 2 5 2 2 17" xfId="12556"/>
    <cellStyle name="输出 2 2 5 2 2 18" xfId="12557"/>
    <cellStyle name="输出 2 2 5 2 2 19" xfId="12558"/>
    <cellStyle name="输出 2 2 5 2 2 2" xfId="12559"/>
    <cellStyle name="输出 2 2 5 2 2 2 2" xfId="12560"/>
    <cellStyle name="输出 2 2 5 2 2 2 3" xfId="12561"/>
    <cellStyle name="输出 2 2 5 2 2 20" xfId="12562"/>
    <cellStyle name="输出 2 2 5 2 2 21" xfId="12563"/>
    <cellStyle name="输出 2 2 5 2 2 22" xfId="12564"/>
    <cellStyle name="输出 2 2 5 2 2 23" xfId="12565"/>
    <cellStyle name="输出 2 2 5 2 2 24" xfId="12566"/>
    <cellStyle name="输出 2 2 5 2 2 25" xfId="12567"/>
    <cellStyle name="输出 2 2 5 2 2 26" xfId="12568"/>
    <cellStyle name="输出 2 2 5 2 2 27" xfId="12569"/>
    <cellStyle name="输出 2 2 5 2 2 3" xfId="12570"/>
    <cellStyle name="输出 2 2 5 2 2 3 2" xfId="12571"/>
    <cellStyle name="输出 2 2 5 2 2 3 3" xfId="12572"/>
    <cellStyle name="输出 2 2 5 2 2 4" xfId="12573"/>
    <cellStyle name="输出 2 2 5 2 2 4 2" xfId="12574"/>
    <cellStyle name="输出 2 2 5 2 2 4 3" xfId="12575"/>
    <cellStyle name="输出 2 2 5 2 2 5" xfId="12576"/>
    <cellStyle name="输出 2 2 5 2 2 5 2" xfId="12577"/>
    <cellStyle name="输出 2 2 5 2 2 5 3" xfId="12578"/>
    <cellStyle name="输出 2 2 5 2 2 6" xfId="12579"/>
    <cellStyle name="输出 2 2 5 2 2 6 2" xfId="12580"/>
    <cellStyle name="输出 2 2 5 2 2 7" xfId="12581"/>
    <cellStyle name="输出 2 2 5 2 2 7 2" xfId="12582"/>
    <cellStyle name="输出 2 2 5 2 2 7 2 2" xfId="12583"/>
    <cellStyle name="输出 2 2 5 2 2 7 3" xfId="12584"/>
    <cellStyle name="输出 2 2 5 2 2 8" xfId="12585"/>
    <cellStyle name="输出 2 2 5 2 2 9" xfId="12586"/>
    <cellStyle name="输出 2 2 5 2 20" xfId="12587"/>
    <cellStyle name="输出 2 2 5 2 21" xfId="12588"/>
    <cellStyle name="输出 2 2 5 2 22" xfId="12589"/>
    <cellStyle name="输出 2 2 5 2 23" xfId="12590"/>
    <cellStyle name="输出 2 2 5 2 24" xfId="12591"/>
    <cellStyle name="输出 2 2 5 2 25" xfId="12592"/>
    <cellStyle name="输出 2 2 5 2 26" xfId="12593"/>
    <cellStyle name="输出 2 2 5 2 27" xfId="12594"/>
    <cellStyle name="输出 2 2 5 2 28" xfId="12595"/>
    <cellStyle name="输出 2 2 5 2 3" xfId="12596"/>
    <cellStyle name="输出 2 2 5 2 3 2" xfId="12597"/>
    <cellStyle name="输出 2 2 5 2 3 3" xfId="12598"/>
    <cellStyle name="输出 2 2 5 2 4" xfId="12599"/>
    <cellStyle name="输出 2 2 5 2 4 2" xfId="12600"/>
    <cellStyle name="输出 2 2 5 2 4 3" xfId="12601"/>
    <cellStyle name="输出 2 2 5 2 5" xfId="12602"/>
    <cellStyle name="输出 2 2 5 2 5 2" xfId="12603"/>
    <cellStyle name="输出 2 2 5 2 5 3" xfId="12604"/>
    <cellStyle name="输出 2 2 5 2 6" xfId="12605"/>
    <cellStyle name="输出 2 2 5 2 6 2" xfId="12606"/>
    <cellStyle name="输出 2 2 5 2 6 3" xfId="12607"/>
    <cellStyle name="输出 2 2 5 2 7" xfId="12608"/>
    <cellStyle name="输出 2 2 5 2 7 2" xfId="12609"/>
    <cellStyle name="输出 2 2 5 2 8" xfId="12610"/>
    <cellStyle name="输出 2 2 5 2 8 2" xfId="12611"/>
    <cellStyle name="输出 2 2 5 2 8 2 2" xfId="12612"/>
    <cellStyle name="输出 2 2 5 2 8 3" xfId="12613"/>
    <cellStyle name="输出 2 2 5 2 9" xfId="12614"/>
    <cellStyle name="输出 2 2 5 20" xfId="12615"/>
    <cellStyle name="输出 2 2 5 21" xfId="12616"/>
    <cellStyle name="输出 2 2 5 22" xfId="12617"/>
    <cellStyle name="输出 2 2 5 23" xfId="12618"/>
    <cellStyle name="输出 2 2 5 24" xfId="12619"/>
    <cellStyle name="输出 2 2 5 25" xfId="12620"/>
    <cellStyle name="输出 2 2 5 26" xfId="12621"/>
    <cellStyle name="输出 2 2 5 27" xfId="12622"/>
    <cellStyle name="输出 2 2 5 28" xfId="12623"/>
    <cellStyle name="输出 2 2 5 29" xfId="12624"/>
    <cellStyle name="输出 2 2 5 3" xfId="12625"/>
    <cellStyle name="输出 2 2 5 3 10" xfId="12626"/>
    <cellStyle name="输出 2 2 5 3 11" xfId="12627"/>
    <cellStyle name="输出 2 2 5 3 12" xfId="12628"/>
    <cellStyle name="输出 2 2 5 3 13" xfId="12629"/>
    <cellStyle name="输出 2 2 5 3 14" xfId="12630"/>
    <cellStyle name="输出 2 2 5 3 15" xfId="12631"/>
    <cellStyle name="输出 2 2 5 3 16" xfId="12632"/>
    <cellStyle name="输出 2 2 5 3 17" xfId="12633"/>
    <cellStyle name="输出 2 2 5 3 18" xfId="12634"/>
    <cellStyle name="输出 2 2 5 3 19" xfId="12635"/>
    <cellStyle name="输出 2 2 5 3 2" xfId="12636"/>
    <cellStyle name="输出 2 2 5 3 2 2" xfId="12637"/>
    <cellStyle name="输出 2 2 5 3 2 3" xfId="12638"/>
    <cellStyle name="输出 2 2 5 3 20" xfId="12639"/>
    <cellStyle name="输出 2 2 5 3 21" xfId="12640"/>
    <cellStyle name="输出 2 2 5 3 22" xfId="12641"/>
    <cellStyle name="输出 2 2 5 3 23" xfId="12642"/>
    <cellStyle name="输出 2 2 5 3 24" xfId="12643"/>
    <cellStyle name="输出 2 2 5 3 25" xfId="12644"/>
    <cellStyle name="输出 2 2 5 3 26" xfId="12645"/>
    <cellStyle name="输出 2 2 5 3 27" xfId="12646"/>
    <cellStyle name="输出 2 2 5 3 3" xfId="12647"/>
    <cellStyle name="输出 2 2 5 3 3 2" xfId="12648"/>
    <cellStyle name="输出 2 2 5 3 3 3" xfId="12649"/>
    <cellStyle name="输出 2 2 5 3 4" xfId="12650"/>
    <cellStyle name="输出 2 2 5 3 4 2" xfId="12651"/>
    <cellStyle name="输出 2 2 5 3 4 3" xfId="12652"/>
    <cellStyle name="输出 2 2 5 3 5" xfId="12653"/>
    <cellStyle name="输出 2 2 5 3 5 2" xfId="12654"/>
    <cellStyle name="输出 2 2 5 3 5 3" xfId="12655"/>
    <cellStyle name="输出 2 2 5 3 6" xfId="12656"/>
    <cellStyle name="输出 2 2 5 3 6 2" xfId="12657"/>
    <cellStyle name="输出 2 2 5 3 7" xfId="12658"/>
    <cellStyle name="输出 2 2 5 3 7 2" xfId="12659"/>
    <cellStyle name="输出 2 2 5 3 7 2 2" xfId="12660"/>
    <cellStyle name="输出 2 2 5 3 7 3" xfId="12661"/>
    <cellStyle name="输出 2 2 5 3 8" xfId="12662"/>
    <cellStyle name="输出 2 2 5 3 9" xfId="12663"/>
    <cellStyle name="输出 2 2 5 4" xfId="12664"/>
    <cellStyle name="输出 2 2 5 4 2" xfId="12665"/>
    <cellStyle name="输出 2 2 5 4 3" xfId="12666"/>
    <cellStyle name="输出 2 2 5 5" xfId="12667"/>
    <cellStyle name="输出 2 2 5 5 2" xfId="12668"/>
    <cellStyle name="输出 2 2 5 5 3" xfId="12669"/>
    <cellStyle name="输出 2 2 5 6" xfId="12670"/>
    <cellStyle name="输出 2 2 5 6 2" xfId="12671"/>
    <cellStyle name="输出 2 2 5 6 3" xfId="12672"/>
    <cellStyle name="输出 2 2 5 7" xfId="12673"/>
    <cellStyle name="输出 2 2 5 7 2" xfId="12674"/>
    <cellStyle name="输出 2 2 5 7 3" xfId="12675"/>
    <cellStyle name="输出 2 2 5 8" xfId="12676"/>
    <cellStyle name="输出 2 2 5 8 2" xfId="12677"/>
    <cellStyle name="输出 2 2 5 9" xfId="12678"/>
    <cellStyle name="输出 2 2 5 9 2" xfId="12679"/>
    <cellStyle name="输出 2 2 5 9 2 2" xfId="12680"/>
    <cellStyle name="输出 2 2 5 9 3" xfId="12681"/>
    <cellStyle name="输出 2 2 6" xfId="12682"/>
    <cellStyle name="输出 2 2 6 2" xfId="12683"/>
    <cellStyle name="输出 2 3" xfId="12684"/>
    <cellStyle name="输出 2 3 2" xfId="12685"/>
    <cellStyle name="输出 2 3 2 2" xfId="12686"/>
    <cellStyle name="输出 2 3 2 2 2" xfId="12687"/>
    <cellStyle name="输出 2 3 2 2 2 2" xfId="12688"/>
    <cellStyle name="输出 2 3 2 3" xfId="12689"/>
    <cellStyle name="输出 2 3 2 3 2" xfId="12690"/>
    <cellStyle name="输出 2 3 3" xfId="12691"/>
    <cellStyle name="输出 2 3 3 10" xfId="12692"/>
    <cellStyle name="输出 2 3 3 10 2" xfId="12693"/>
    <cellStyle name="输出 2 3 3 10 2 2" xfId="12694"/>
    <cellStyle name="输出 2 3 3 10 3" xfId="12695"/>
    <cellStyle name="输出 2 3 3 11" xfId="12696"/>
    <cellStyle name="输出 2 3 3 12" xfId="12697"/>
    <cellStyle name="输出 2 3 3 13" xfId="12698"/>
    <cellStyle name="输出 2 3 3 14" xfId="12699"/>
    <cellStyle name="输出 2 3 3 15" xfId="12700"/>
    <cellStyle name="输出 2 3 3 16" xfId="12701"/>
    <cellStyle name="输出 2 3 3 17" xfId="12702"/>
    <cellStyle name="输出 2 3 3 18" xfId="12703"/>
    <cellStyle name="输出 2 3 3 19" xfId="12704"/>
    <cellStyle name="输出 2 3 3 2" xfId="12705"/>
    <cellStyle name="输出 2 3 3 2 10" xfId="12706"/>
    <cellStyle name="输出 2 3 3 2 11" xfId="12707"/>
    <cellStyle name="输出 2 3 3 2 12" xfId="12708"/>
    <cellStyle name="输出 2 3 3 2 13" xfId="12709"/>
    <cellStyle name="输出 2 3 3 2 14" xfId="12710"/>
    <cellStyle name="输出 2 3 3 2 15" xfId="12711"/>
    <cellStyle name="输出 2 3 3 2 16" xfId="12712"/>
    <cellStyle name="输出 2 3 3 2 17" xfId="12713"/>
    <cellStyle name="输出 2 3 3 2 18" xfId="12714"/>
    <cellStyle name="输出 2 3 3 2 19" xfId="12715"/>
    <cellStyle name="输出 2 3 3 2 2" xfId="12716"/>
    <cellStyle name="输出 2 3 3 2 2 10" xfId="12717"/>
    <cellStyle name="输出 2 3 3 2 2 11" xfId="12718"/>
    <cellStyle name="输出 2 3 3 2 2 12" xfId="12719"/>
    <cellStyle name="输出 2 3 3 2 2 13" xfId="12720"/>
    <cellStyle name="输出 2 3 3 2 2 14" xfId="12721"/>
    <cellStyle name="输出 2 3 3 2 2 15" xfId="12722"/>
    <cellStyle name="输出 2 3 3 2 2 16" xfId="12723"/>
    <cellStyle name="输出 2 3 3 2 2 17" xfId="12724"/>
    <cellStyle name="输出 2 3 3 2 2 18" xfId="12725"/>
    <cellStyle name="输出 2 3 3 2 2 19" xfId="12726"/>
    <cellStyle name="输出 2 3 3 2 2 2" xfId="12727"/>
    <cellStyle name="输出 2 3 3 2 2 2 2" xfId="12728"/>
    <cellStyle name="输出 2 3 3 2 2 2 3" xfId="12729"/>
    <cellStyle name="输出 2 3 3 2 2 20" xfId="12730"/>
    <cellStyle name="输出 2 3 3 2 2 21" xfId="12731"/>
    <cellStyle name="输出 2 3 3 2 2 22" xfId="12732"/>
    <cellStyle name="输出 2 3 3 2 2 23" xfId="12733"/>
    <cellStyle name="输出 2 3 3 2 2 24" xfId="12734"/>
    <cellStyle name="输出 2 3 3 2 2 25" xfId="12735"/>
    <cellStyle name="输出 2 3 3 2 2 26" xfId="12736"/>
    <cellStyle name="输出 2 3 3 2 2 27" xfId="12737"/>
    <cellStyle name="输出 2 3 3 2 2 3" xfId="12738"/>
    <cellStyle name="输出 2 3 3 2 2 3 2" xfId="12739"/>
    <cellStyle name="输出 2 3 3 2 2 3 3" xfId="12740"/>
    <cellStyle name="输出 2 3 3 2 2 4" xfId="12741"/>
    <cellStyle name="输出 2 3 3 2 2 4 2" xfId="12742"/>
    <cellStyle name="输出 2 3 3 2 2 4 3" xfId="12743"/>
    <cellStyle name="输出 2 3 3 2 2 5" xfId="12744"/>
    <cellStyle name="输出 2 3 3 2 2 5 2" xfId="12745"/>
    <cellStyle name="输出 2 3 3 2 2 5 3" xfId="12746"/>
    <cellStyle name="输出 2 3 3 2 2 6" xfId="12747"/>
    <cellStyle name="输出 2 3 3 2 2 6 2" xfId="12748"/>
    <cellStyle name="输出 2 3 3 2 2 7" xfId="12749"/>
    <cellStyle name="输出 2 3 3 2 2 7 2" xfId="12750"/>
    <cellStyle name="输出 2 3 3 2 2 7 2 2" xfId="12751"/>
    <cellStyle name="输出 2 3 3 2 2 7 3" xfId="12752"/>
    <cellStyle name="输出 2 3 3 2 2 8" xfId="12753"/>
    <cellStyle name="输出 2 3 3 2 2 9" xfId="12754"/>
    <cellStyle name="输出 2 3 3 2 20" xfId="12755"/>
    <cellStyle name="输出 2 3 3 2 21" xfId="12756"/>
    <cellStyle name="输出 2 3 3 2 22" xfId="12757"/>
    <cellStyle name="输出 2 3 3 2 23" xfId="12758"/>
    <cellStyle name="输出 2 3 3 2 24" xfId="12759"/>
    <cellStyle name="输出 2 3 3 2 25" xfId="12760"/>
    <cellStyle name="输出 2 3 3 2 26" xfId="12761"/>
    <cellStyle name="输出 2 3 3 2 27" xfId="12762"/>
    <cellStyle name="输出 2 3 3 2 28" xfId="12763"/>
    <cellStyle name="输出 2 3 3 2 3" xfId="12764"/>
    <cellStyle name="输出 2 3 3 2 3 2" xfId="12765"/>
    <cellStyle name="输出 2 3 3 2 3 3" xfId="12766"/>
    <cellStyle name="输出 2 3 3 2 4" xfId="12767"/>
    <cellStyle name="输出 2 3 3 2 4 2" xfId="12768"/>
    <cellStyle name="输出 2 3 3 2 4 3" xfId="12769"/>
    <cellStyle name="输出 2 3 3 2 5" xfId="12770"/>
    <cellStyle name="输出 2 3 3 2 5 2" xfId="12771"/>
    <cellStyle name="输出 2 3 3 2 5 3" xfId="12772"/>
    <cellStyle name="输出 2 3 3 2 6" xfId="12773"/>
    <cellStyle name="输出 2 3 3 2 6 2" xfId="12774"/>
    <cellStyle name="输出 2 3 3 2 6 3" xfId="12775"/>
    <cellStyle name="输出 2 3 3 2 7" xfId="12776"/>
    <cellStyle name="输出 2 3 3 2 7 2" xfId="12777"/>
    <cellStyle name="输出 2 3 3 2 8" xfId="12778"/>
    <cellStyle name="输出 2 3 3 2 8 2" xfId="12779"/>
    <cellStyle name="输出 2 3 3 2 8 2 2" xfId="12780"/>
    <cellStyle name="输出 2 3 3 2 8 3" xfId="12781"/>
    <cellStyle name="输出 2 3 3 2 9" xfId="12782"/>
    <cellStyle name="输出 2 3 3 20" xfId="12783"/>
    <cellStyle name="输出 2 3 3 21" xfId="12784"/>
    <cellStyle name="输出 2 3 3 22" xfId="12785"/>
    <cellStyle name="输出 2 3 3 23" xfId="12786"/>
    <cellStyle name="输出 2 3 3 24" xfId="12787"/>
    <cellStyle name="输出 2 3 3 25" xfId="12788"/>
    <cellStyle name="输出 2 3 3 26" xfId="12789"/>
    <cellStyle name="输出 2 3 3 27" xfId="12790"/>
    <cellStyle name="输出 2 3 3 28" xfId="12791"/>
    <cellStyle name="输出 2 3 3 29" xfId="12792"/>
    <cellStyle name="输出 2 3 3 3" xfId="12793"/>
    <cellStyle name="输出 2 3 3 3 10" xfId="12794"/>
    <cellStyle name="输出 2 3 3 3 11" xfId="12795"/>
    <cellStyle name="输出 2 3 3 3 12" xfId="12796"/>
    <cellStyle name="输出 2 3 3 3 13" xfId="12797"/>
    <cellStyle name="输出 2 3 3 3 14" xfId="12798"/>
    <cellStyle name="输出 2 3 3 3 15" xfId="12799"/>
    <cellStyle name="输出 2 3 3 3 16" xfId="12800"/>
    <cellStyle name="输出 2 3 3 3 17" xfId="12801"/>
    <cellStyle name="输出 2 3 3 3 18" xfId="12802"/>
    <cellStyle name="输出 2 3 3 3 19" xfId="12803"/>
    <cellStyle name="输出 2 3 3 3 2" xfId="12804"/>
    <cellStyle name="输出 2 3 3 3 2 2" xfId="12805"/>
    <cellStyle name="输出 2 3 3 3 2 3" xfId="12806"/>
    <cellStyle name="输出 2 3 3 3 20" xfId="12807"/>
    <cellStyle name="输出 2 3 3 3 21" xfId="12808"/>
    <cellStyle name="输出 2 3 3 3 22" xfId="12809"/>
    <cellStyle name="输出 2 3 3 3 23" xfId="12810"/>
    <cellStyle name="输出 2 3 3 3 24" xfId="12811"/>
    <cellStyle name="输出 2 3 3 3 25" xfId="12812"/>
    <cellStyle name="输出 2 3 3 3 26" xfId="12813"/>
    <cellStyle name="输出 2 3 3 3 27" xfId="12814"/>
    <cellStyle name="输出 2 3 3 3 3" xfId="12815"/>
    <cellStyle name="输出 2 3 3 3 3 2" xfId="12816"/>
    <cellStyle name="输出 2 3 3 3 3 3" xfId="12817"/>
    <cellStyle name="输出 2 3 3 3 4" xfId="12818"/>
    <cellStyle name="输出 2 3 3 3 4 2" xfId="12819"/>
    <cellStyle name="输出 2 3 3 3 4 3" xfId="12820"/>
    <cellStyle name="输出 2 3 3 3 5" xfId="12821"/>
    <cellStyle name="输出 2 3 3 3 5 2" xfId="12822"/>
    <cellStyle name="输出 2 3 3 3 5 3" xfId="12823"/>
    <cellStyle name="输出 2 3 3 3 6" xfId="12824"/>
    <cellStyle name="输出 2 3 3 3 6 2" xfId="12825"/>
    <cellStyle name="输出 2 3 3 3 7" xfId="12826"/>
    <cellStyle name="输出 2 3 3 3 7 2" xfId="12827"/>
    <cellStyle name="输出 2 3 3 3 7 2 2" xfId="12828"/>
    <cellStyle name="输出 2 3 3 3 7 3" xfId="12829"/>
    <cellStyle name="输出 2 3 3 3 8" xfId="12830"/>
    <cellStyle name="输出 2 3 3 3 9" xfId="12831"/>
    <cellStyle name="输出 2 3 3 30" xfId="12832"/>
    <cellStyle name="输出 2 3 3 4" xfId="12833"/>
    <cellStyle name="输出 2 3 3 4 10" xfId="12834"/>
    <cellStyle name="输出 2 3 3 4 11" xfId="12835"/>
    <cellStyle name="输出 2 3 3 4 12" xfId="12836"/>
    <cellStyle name="输出 2 3 3 4 13" xfId="12837"/>
    <cellStyle name="输出 2 3 3 4 14" xfId="12838"/>
    <cellStyle name="输出 2 3 3 4 15" xfId="12839"/>
    <cellStyle name="输出 2 3 3 4 16" xfId="12840"/>
    <cellStyle name="输出 2 3 3 4 17" xfId="12841"/>
    <cellStyle name="输出 2 3 3 4 18" xfId="12842"/>
    <cellStyle name="输出 2 3 3 4 19" xfId="12843"/>
    <cellStyle name="输出 2 3 3 4 2" xfId="12844"/>
    <cellStyle name="输出 2 3 3 4 2 2" xfId="12845"/>
    <cellStyle name="输出 2 3 3 4 2 3" xfId="12846"/>
    <cellStyle name="输出 2 3 3 4 20" xfId="12847"/>
    <cellStyle name="输出 2 3 3 4 21" xfId="12848"/>
    <cellStyle name="输出 2 3 3 4 22" xfId="12849"/>
    <cellStyle name="输出 2 3 3 4 23" xfId="12850"/>
    <cellStyle name="输出 2 3 3 4 24" xfId="12851"/>
    <cellStyle name="输出 2 3 3 4 25" xfId="12852"/>
    <cellStyle name="输出 2 3 3 4 26" xfId="12853"/>
    <cellStyle name="输出 2 3 3 4 27" xfId="12854"/>
    <cellStyle name="输出 2 3 3 4 3" xfId="12855"/>
    <cellStyle name="输出 2 3 3 4 3 2" xfId="12856"/>
    <cellStyle name="输出 2 3 3 4 3 3" xfId="12857"/>
    <cellStyle name="输出 2 3 3 4 4" xfId="12858"/>
    <cellStyle name="输出 2 3 3 4 4 2" xfId="12859"/>
    <cellStyle name="输出 2 3 3 4 4 3" xfId="12860"/>
    <cellStyle name="输出 2 3 3 4 5" xfId="12861"/>
    <cellStyle name="输出 2 3 3 4 5 2" xfId="12862"/>
    <cellStyle name="输出 2 3 3 4 5 3" xfId="12863"/>
    <cellStyle name="输出 2 3 3 4 6" xfId="12864"/>
    <cellStyle name="输出 2 3 3 4 6 2" xfId="12865"/>
    <cellStyle name="输出 2 3 3 4 7" xfId="12866"/>
    <cellStyle name="输出 2 3 3 4 7 2" xfId="12867"/>
    <cellStyle name="输出 2 3 3 4 7 2 2" xfId="12868"/>
    <cellStyle name="输出 2 3 3 4 7 3" xfId="12869"/>
    <cellStyle name="输出 2 3 3 4 8" xfId="12870"/>
    <cellStyle name="输出 2 3 3 4 9" xfId="12871"/>
    <cellStyle name="输出 2 3 3 5" xfId="12872"/>
    <cellStyle name="输出 2 3 3 5 2" xfId="12873"/>
    <cellStyle name="输出 2 3 3 5 3" xfId="12874"/>
    <cellStyle name="输出 2 3 3 6" xfId="12875"/>
    <cellStyle name="输出 2 3 3 6 2" xfId="12876"/>
    <cellStyle name="输出 2 3 3 6 3" xfId="12877"/>
    <cellStyle name="输出 2 3 3 7" xfId="12878"/>
    <cellStyle name="输出 2 3 3 7 2" xfId="12879"/>
    <cellStyle name="输出 2 3 3 7 3" xfId="12880"/>
    <cellStyle name="输出 2 3 3 8" xfId="12881"/>
    <cellStyle name="输出 2 3 3 8 2" xfId="12882"/>
    <cellStyle name="输出 2 3 3 8 3" xfId="12883"/>
    <cellStyle name="输出 2 3 3 9" xfId="12884"/>
    <cellStyle name="输出 2 3 3 9 2" xfId="12885"/>
    <cellStyle name="输出 2 3 4" xfId="12886"/>
    <cellStyle name="输出 2 3 4 10" xfId="12887"/>
    <cellStyle name="输出 2 3 4 11" xfId="12888"/>
    <cellStyle name="输出 2 3 4 12" xfId="12889"/>
    <cellStyle name="输出 2 3 4 13" xfId="12890"/>
    <cellStyle name="输出 2 3 4 14" xfId="12891"/>
    <cellStyle name="输出 2 3 4 15" xfId="12892"/>
    <cellStyle name="输出 2 3 4 16" xfId="12893"/>
    <cellStyle name="输出 2 3 4 17" xfId="12894"/>
    <cellStyle name="输出 2 3 4 18" xfId="12895"/>
    <cellStyle name="输出 2 3 4 19" xfId="12896"/>
    <cellStyle name="输出 2 3 4 2" xfId="12897"/>
    <cellStyle name="输出 2 3 4 2 10" xfId="12898"/>
    <cellStyle name="输出 2 3 4 2 11" xfId="12899"/>
    <cellStyle name="输出 2 3 4 2 12" xfId="12900"/>
    <cellStyle name="输出 2 3 4 2 13" xfId="12901"/>
    <cellStyle name="输出 2 3 4 2 14" xfId="12902"/>
    <cellStyle name="输出 2 3 4 2 15" xfId="12903"/>
    <cellStyle name="输出 2 3 4 2 16" xfId="12904"/>
    <cellStyle name="输出 2 3 4 2 17" xfId="12905"/>
    <cellStyle name="输出 2 3 4 2 18" xfId="12906"/>
    <cellStyle name="输出 2 3 4 2 19" xfId="12907"/>
    <cellStyle name="输出 2 3 4 2 2" xfId="12908"/>
    <cellStyle name="输出 2 3 4 2 2 10" xfId="12909"/>
    <cellStyle name="输出 2 3 4 2 2 11" xfId="12910"/>
    <cellStyle name="输出 2 3 4 2 2 12" xfId="12911"/>
    <cellStyle name="输出 2 3 4 2 2 13" xfId="12912"/>
    <cellStyle name="输出 2 3 4 2 2 14" xfId="12913"/>
    <cellStyle name="输出 2 3 4 2 2 15" xfId="12914"/>
    <cellStyle name="输出 2 3 4 2 2 16" xfId="12915"/>
    <cellStyle name="输出 2 3 4 2 2 17" xfId="12916"/>
    <cellStyle name="输出 2 3 4 2 2 18" xfId="12917"/>
    <cellStyle name="输出 2 3 4 2 2 19" xfId="12918"/>
    <cellStyle name="输出 2 3 4 2 2 2" xfId="12919"/>
    <cellStyle name="输出 2 3 4 2 2 2 2" xfId="12920"/>
    <cellStyle name="输出 2 3 4 2 2 2 3" xfId="12921"/>
    <cellStyle name="输出 2 3 4 2 2 20" xfId="12922"/>
    <cellStyle name="输出 2 3 4 2 2 21" xfId="12923"/>
    <cellStyle name="输出 2 3 4 2 2 22" xfId="12924"/>
    <cellStyle name="输出 2 3 4 2 2 23" xfId="12925"/>
    <cellStyle name="输出 2 3 4 2 2 24" xfId="12926"/>
    <cellStyle name="输出 2 3 4 2 2 25" xfId="12927"/>
    <cellStyle name="输出 2 3 4 2 2 26" xfId="12928"/>
    <cellStyle name="输出 2 3 4 2 2 27" xfId="12929"/>
    <cellStyle name="输出 2 3 4 2 2 3" xfId="12930"/>
    <cellStyle name="输出 2 3 4 2 2 3 2" xfId="12931"/>
    <cellStyle name="输出 2 3 4 2 2 3 3" xfId="12932"/>
    <cellStyle name="输出 2 3 4 2 2 4" xfId="12933"/>
    <cellStyle name="输出 2 3 4 2 2 4 2" xfId="12934"/>
    <cellStyle name="输出 2 3 4 2 2 4 3" xfId="12935"/>
    <cellStyle name="输出 2 3 4 2 2 5" xfId="12936"/>
    <cellStyle name="输出 2 3 4 2 2 5 2" xfId="12937"/>
    <cellStyle name="输出 2 3 4 2 2 5 3" xfId="12938"/>
    <cellStyle name="输出 2 3 4 2 2 6" xfId="12939"/>
    <cellStyle name="输出 2 3 4 2 2 6 2" xfId="12940"/>
    <cellStyle name="输出 2 3 4 2 2 7" xfId="12941"/>
    <cellStyle name="输出 2 3 4 2 2 7 2" xfId="12942"/>
    <cellStyle name="输出 2 3 4 2 2 7 2 2" xfId="12943"/>
    <cellStyle name="输出 2 3 4 2 2 7 3" xfId="12944"/>
    <cellStyle name="输出 2 3 4 2 2 8" xfId="12945"/>
    <cellStyle name="输出 2 3 4 2 2 9" xfId="12946"/>
    <cellStyle name="输出 2 3 4 2 20" xfId="12947"/>
    <cellStyle name="输出 2 3 4 2 21" xfId="12948"/>
    <cellStyle name="输出 2 3 4 2 22" xfId="12949"/>
    <cellStyle name="输出 2 3 4 2 23" xfId="12950"/>
    <cellStyle name="输出 2 3 4 2 24" xfId="12951"/>
    <cellStyle name="输出 2 3 4 2 25" xfId="12952"/>
    <cellStyle name="输出 2 3 4 2 26" xfId="12953"/>
    <cellStyle name="输出 2 3 4 2 27" xfId="12954"/>
    <cellStyle name="输出 2 3 4 2 28" xfId="12955"/>
    <cellStyle name="输出 2 3 4 2 3" xfId="12956"/>
    <cellStyle name="输出 2 3 4 2 3 2" xfId="12957"/>
    <cellStyle name="输出 2 3 4 2 3 3" xfId="12958"/>
    <cellStyle name="输出 2 3 4 2 4" xfId="12959"/>
    <cellStyle name="输出 2 3 4 2 4 2" xfId="12960"/>
    <cellStyle name="输出 2 3 4 2 4 3" xfId="12961"/>
    <cellStyle name="输出 2 3 4 2 5" xfId="12962"/>
    <cellStyle name="输出 2 3 4 2 5 2" xfId="12963"/>
    <cellStyle name="输出 2 3 4 2 5 3" xfId="12964"/>
    <cellStyle name="输出 2 3 4 2 6" xfId="12965"/>
    <cellStyle name="输出 2 3 4 2 6 2" xfId="12966"/>
    <cellStyle name="输出 2 3 4 2 6 3" xfId="12967"/>
    <cellStyle name="输出 2 3 4 2 7" xfId="12968"/>
    <cellStyle name="输出 2 3 4 2 7 2" xfId="12969"/>
    <cellStyle name="输出 2 3 4 2 8" xfId="12970"/>
    <cellStyle name="输出 2 3 4 2 8 2" xfId="12971"/>
    <cellStyle name="输出 2 3 4 2 8 2 2" xfId="12972"/>
    <cellStyle name="输出 2 3 4 2 8 3" xfId="12973"/>
    <cellStyle name="输出 2 3 4 2 9" xfId="12974"/>
    <cellStyle name="输出 2 3 4 20" xfId="12975"/>
    <cellStyle name="输出 2 3 4 21" xfId="12976"/>
    <cellStyle name="输出 2 3 4 22" xfId="12977"/>
    <cellStyle name="输出 2 3 4 23" xfId="12978"/>
    <cellStyle name="输出 2 3 4 24" xfId="12979"/>
    <cellStyle name="输出 2 3 4 25" xfId="12980"/>
    <cellStyle name="输出 2 3 4 26" xfId="12981"/>
    <cellStyle name="输出 2 3 4 27" xfId="12982"/>
    <cellStyle name="输出 2 3 4 28" xfId="12983"/>
    <cellStyle name="输出 2 3 4 29" xfId="12984"/>
    <cellStyle name="输出 2 3 4 3" xfId="12985"/>
    <cellStyle name="输出 2 3 4 3 10" xfId="12986"/>
    <cellStyle name="输出 2 3 4 3 11" xfId="12987"/>
    <cellStyle name="输出 2 3 4 3 12" xfId="12988"/>
    <cellStyle name="输出 2 3 4 3 13" xfId="12989"/>
    <cellStyle name="输出 2 3 4 3 14" xfId="12990"/>
    <cellStyle name="输出 2 3 4 3 15" xfId="12991"/>
    <cellStyle name="输出 2 3 4 3 16" xfId="12992"/>
    <cellStyle name="输出 2 3 4 3 17" xfId="12993"/>
    <cellStyle name="输出 2 3 4 3 18" xfId="12994"/>
    <cellStyle name="输出 2 3 4 3 19" xfId="12995"/>
    <cellStyle name="输出 2 3 4 3 2" xfId="12996"/>
    <cellStyle name="输出 2 3 4 3 2 2" xfId="12997"/>
    <cellStyle name="输出 2 3 4 3 2 3" xfId="12998"/>
    <cellStyle name="输出 2 3 4 3 20" xfId="12999"/>
    <cellStyle name="输出 2 3 4 3 21" xfId="13000"/>
    <cellStyle name="输出 2 3 4 3 22" xfId="13001"/>
    <cellStyle name="输出 2 3 4 3 23" xfId="13002"/>
    <cellStyle name="输出 2 3 4 3 24" xfId="13003"/>
    <cellStyle name="输出 2 3 4 3 25" xfId="13004"/>
    <cellStyle name="输出 2 3 4 3 26" xfId="13005"/>
    <cellStyle name="输出 2 3 4 3 27" xfId="13006"/>
    <cellStyle name="输出 2 3 4 3 3" xfId="13007"/>
    <cellStyle name="输出 2 3 4 3 3 2" xfId="13008"/>
    <cellStyle name="输出 2 3 4 3 3 3" xfId="13009"/>
    <cellStyle name="输出 2 3 4 3 4" xfId="13010"/>
    <cellStyle name="输出 2 3 4 3 4 2" xfId="13011"/>
    <cellStyle name="输出 2 3 4 3 4 3" xfId="13012"/>
    <cellStyle name="输出 2 3 4 3 5" xfId="13013"/>
    <cellStyle name="输出 2 3 4 3 5 2" xfId="13014"/>
    <cellStyle name="输出 2 3 4 3 5 3" xfId="13015"/>
    <cellStyle name="输出 2 3 4 3 6" xfId="13016"/>
    <cellStyle name="输出 2 3 4 3 6 2" xfId="13017"/>
    <cellStyle name="输出 2 3 4 3 7" xfId="13018"/>
    <cellStyle name="输出 2 3 4 3 7 2" xfId="13019"/>
    <cellStyle name="输出 2 3 4 3 7 2 2" xfId="13020"/>
    <cellStyle name="输出 2 3 4 3 7 3" xfId="13021"/>
    <cellStyle name="输出 2 3 4 3 8" xfId="13022"/>
    <cellStyle name="输出 2 3 4 3 9" xfId="13023"/>
    <cellStyle name="输出 2 3 4 4" xfId="13024"/>
    <cellStyle name="输出 2 3 4 4 2" xfId="13025"/>
    <cellStyle name="输出 2 3 4 4 3" xfId="13026"/>
    <cellStyle name="输出 2 3 4 5" xfId="13027"/>
    <cellStyle name="输出 2 3 4 5 2" xfId="13028"/>
    <cellStyle name="输出 2 3 4 5 3" xfId="13029"/>
    <cellStyle name="输出 2 3 4 6" xfId="13030"/>
    <cellStyle name="输出 2 3 4 6 2" xfId="13031"/>
    <cellStyle name="输出 2 3 4 6 3" xfId="13032"/>
    <cellStyle name="输出 2 3 4 7" xfId="13033"/>
    <cellStyle name="输出 2 3 4 7 2" xfId="13034"/>
    <cellStyle name="输出 2 3 4 7 3" xfId="13035"/>
    <cellStyle name="输出 2 3 4 8" xfId="13036"/>
    <cellStyle name="输出 2 3 4 8 2" xfId="13037"/>
    <cellStyle name="输出 2 3 4 9" xfId="13038"/>
    <cellStyle name="输出 2 3 4 9 2" xfId="13039"/>
    <cellStyle name="输出 2 3 4 9 2 2" xfId="13040"/>
    <cellStyle name="输出 2 3 4 9 3" xfId="13041"/>
    <cellStyle name="输出 2 3 5" xfId="13042"/>
    <cellStyle name="输出 2 3 5 2" xfId="13043"/>
    <cellStyle name="输出 2 4" xfId="13044"/>
    <cellStyle name="输出 2 4 2" xfId="13045"/>
    <cellStyle name="输出 2 4 2 2" xfId="13046"/>
    <cellStyle name="输出 2 4 2 2 2" xfId="13047"/>
    <cellStyle name="输出 2 4 3" xfId="13048"/>
    <cellStyle name="输出 2 4 3 2" xfId="13049"/>
    <cellStyle name="输出 2 5" xfId="13050"/>
    <cellStyle name="输出 2 5 10" xfId="13051"/>
    <cellStyle name="输出 2 5 10 2" xfId="13052"/>
    <cellStyle name="输出 2 5 10 2 2" xfId="13053"/>
    <cellStyle name="输出 2 5 10 3" xfId="13054"/>
    <cellStyle name="输出 2 5 11" xfId="13055"/>
    <cellStyle name="输出 2 5 12" xfId="13056"/>
    <cellStyle name="输出 2 5 13" xfId="13057"/>
    <cellStyle name="输出 2 5 14" xfId="13058"/>
    <cellStyle name="输出 2 5 15" xfId="13059"/>
    <cellStyle name="输出 2 5 16" xfId="13060"/>
    <cellStyle name="输出 2 5 17" xfId="13061"/>
    <cellStyle name="输出 2 5 18" xfId="13062"/>
    <cellStyle name="输出 2 5 19" xfId="13063"/>
    <cellStyle name="输出 2 5 2" xfId="13064"/>
    <cellStyle name="输出 2 5 2 10" xfId="13065"/>
    <cellStyle name="输出 2 5 2 11" xfId="13066"/>
    <cellStyle name="输出 2 5 2 12" xfId="13067"/>
    <cellStyle name="输出 2 5 2 13" xfId="13068"/>
    <cellStyle name="输出 2 5 2 14" xfId="13069"/>
    <cellStyle name="输出 2 5 2 15" xfId="13070"/>
    <cellStyle name="输出 2 5 2 16" xfId="13071"/>
    <cellStyle name="输出 2 5 2 17" xfId="13072"/>
    <cellStyle name="输出 2 5 2 18" xfId="13073"/>
    <cellStyle name="输出 2 5 2 19" xfId="13074"/>
    <cellStyle name="输出 2 5 2 2" xfId="13075"/>
    <cellStyle name="输出 2 5 2 2 10" xfId="13076"/>
    <cellStyle name="输出 2 5 2 2 11" xfId="13077"/>
    <cellStyle name="输出 2 5 2 2 12" xfId="13078"/>
    <cellStyle name="输出 2 5 2 2 13" xfId="13079"/>
    <cellStyle name="输出 2 5 2 2 14" xfId="13080"/>
    <cellStyle name="输出 2 5 2 2 15" xfId="13081"/>
    <cellStyle name="输出 2 5 2 2 16" xfId="13082"/>
    <cellStyle name="输出 2 5 2 2 17" xfId="13083"/>
    <cellStyle name="输出 2 5 2 2 18" xfId="13084"/>
    <cellStyle name="输出 2 5 2 2 19" xfId="13085"/>
    <cellStyle name="输出 2 5 2 2 2" xfId="13086"/>
    <cellStyle name="输出 2 5 2 2 2 2" xfId="13087"/>
    <cellStyle name="输出 2 5 2 2 2 3" xfId="13088"/>
    <cellStyle name="输出 2 5 2 2 20" xfId="13089"/>
    <cellStyle name="输出 2 5 2 2 21" xfId="13090"/>
    <cellStyle name="输出 2 5 2 2 22" xfId="13091"/>
    <cellStyle name="输出 2 5 2 2 23" xfId="13092"/>
    <cellStyle name="输出 2 5 2 2 24" xfId="13093"/>
    <cellStyle name="输出 2 5 2 2 25" xfId="13094"/>
    <cellStyle name="输出 2 5 2 2 26" xfId="13095"/>
    <cellStyle name="输出 2 5 2 2 27" xfId="13096"/>
    <cellStyle name="输出 2 5 2 2 3" xfId="13097"/>
    <cellStyle name="输出 2 5 2 2 3 2" xfId="13098"/>
    <cellStyle name="输出 2 5 2 2 3 3" xfId="13099"/>
    <cellStyle name="输出 2 5 2 2 4" xfId="13100"/>
    <cellStyle name="输出 2 5 2 2 4 2" xfId="13101"/>
    <cellStyle name="输出 2 5 2 2 4 3" xfId="13102"/>
    <cellStyle name="输出 2 5 2 2 5" xfId="13103"/>
    <cellStyle name="输出 2 5 2 2 5 2" xfId="13104"/>
    <cellStyle name="输出 2 5 2 2 5 3" xfId="13105"/>
    <cellStyle name="输出 2 5 2 2 6" xfId="13106"/>
    <cellStyle name="输出 2 5 2 2 6 2" xfId="13107"/>
    <cellStyle name="输出 2 5 2 2 7" xfId="13108"/>
    <cellStyle name="输出 2 5 2 2 7 2" xfId="13109"/>
    <cellStyle name="输出 2 5 2 2 7 2 2" xfId="13110"/>
    <cellStyle name="输出 2 5 2 2 7 3" xfId="13111"/>
    <cellStyle name="输出 2 5 2 2 8" xfId="13112"/>
    <cellStyle name="输出 2 5 2 2 9" xfId="13113"/>
    <cellStyle name="输出 2 5 2 20" xfId="13114"/>
    <cellStyle name="输出 2 5 2 21" xfId="13115"/>
    <cellStyle name="输出 2 5 2 22" xfId="13116"/>
    <cellStyle name="输出 2 5 2 23" xfId="13117"/>
    <cellStyle name="输出 2 5 2 24" xfId="13118"/>
    <cellStyle name="输出 2 5 2 25" xfId="13119"/>
    <cellStyle name="输出 2 5 2 26" xfId="13120"/>
    <cellStyle name="输出 2 5 2 27" xfId="13121"/>
    <cellStyle name="输出 2 5 2 28" xfId="13122"/>
    <cellStyle name="输出 2 5 2 3" xfId="13123"/>
    <cellStyle name="输出 2 5 2 3 2" xfId="13124"/>
    <cellStyle name="输出 2 5 2 3 3" xfId="13125"/>
    <cellStyle name="输出 2 5 2 4" xfId="13126"/>
    <cellStyle name="输出 2 5 2 4 2" xfId="13127"/>
    <cellStyle name="输出 2 5 2 4 3" xfId="13128"/>
    <cellStyle name="输出 2 5 2 5" xfId="13129"/>
    <cellStyle name="输出 2 5 2 5 2" xfId="13130"/>
    <cellStyle name="输出 2 5 2 5 3" xfId="13131"/>
    <cellStyle name="输出 2 5 2 6" xfId="13132"/>
    <cellStyle name="输出 2 5 2 6 2" xfId="13133"/>
    <cellStyle name="输出 2 5 2 6 3" xfId="13134"/>
    <cellStyle name="输出 2 5 2 7" xfId="13135"/>
    <cellStyle name="输出 2 5 2 7 2" xfId="13136"/>
    <cellStyle name="输出 2 5 2 8" xfId="13137"/>
    <cellStyle name="输出 2 5 2 8 2" xfId="13138"/>
    <cellStyle name="输出 2 5 2 8 2 2" xfId="13139"/>
    <cellStyle name="输出 2 5 2 8 3" xfId="13140"/>
    <cellStyle name="输出 2 5 2 9" xfId="13141"/>
    <cellStyle name="输出 2 5 20" xfId="13142"/>
    <cellStyle name="输出 2 5 21" xfId="13143"/>
    <cellStyle name="输出 2 5 22" xfId="13144"/>
    <cellStyle name="输出 2 5 23" xfId="13145"/>
    <cellStyle name="输出 2 5 24" xfId="13146"/>
    <cellStyle name="输出 2 5 25" xfId="13147"/>
    <cellStyle name="输出 2 5 26" xfId="13148"/>
    <cellStyle name="输出 2 5 27" xfId="13149"/>
    <cellStyle name="输出 2 5 28" xfId="13150"/>
    <cellStyle name="输出 2 5 29" xfId="13151"/>
    <cellStyle name="输出 2 5 3" xfId="13152"/>
    <cellStyle name="输出 2 5 3 10" xfId="13153"/>
    <cellStyle name="输出 2 5 3 11" xfId="13154"/>
    <cellStyle name="输出 2 5 3 12" xfId="13155"/>
    <cellStyle name="输出 2 5 3 13" xfId="13156"/>
    <cellStyle name="输出 2 5 3 14" xfId="13157"/>
    <cellStyle name="输出 2 5 3 15" xfId="13158"/>
    <cellStyle name="输出 2 5 3 16" xfId="13159"/>
    <cellStyle name="输出 2 5 3 17" xfId="13160"/>
    <cellStyle name="输出 2 5 3 18" xfId="13161"/>
    <cellStyle name="输出 2 5 3 19" xfId="13162"/>
    <cellStyle name="输出 2 5 3 2" xfId="13163"/>
    <cellStyle name="输出 2 5 3 2 2" xfId="13164"/>
    <cellStyle name="输出 2 5 3 2 3" xfId="13165"/>
    <cellStyle name="输出 2 5 3 20" xfId="13166"/>
    <cellStyle name="输出 2 5 3 21" xfId="13167"/>
    <cellStyle name="输出 2 5 3 22" xfId="13168"/>
    <cellStyle name="输出 2 5 3 23" xfId="13169"/>
    <cellStyle name="输出 2 5 3 24" xfId="13170"/>
    <cellStyle name="输出 2 5 3 25" xfId="13171"/>
    <cellStyle name="输出 2 5 3 26" xfId="13172"/>
    <cellStyle name="输出 2 5 3 27" xfId="13173"/>
    <cellStyle name="输出 2 5 3 3" xfId="13174"/>
    <cellStyle name="输出 2 5 3 3 2" xfId="13175"/>
    <cellStyle name="输出 2 5 3 3 3" xfId="13176"/>
    <cellStyle name="输出 2 5 3 4" xfId="13177"/>
    <cellStyle name="输出 2 5 3 4 2" xfId="13178"/>
    <cellStyle name="输出 2 5 3 4 3" xfId="13179"/>
    <cellStyle name="输出 2 5 3 5" xfId="13180"/>
    <cellStyle name="输出 2 5 3 5 2" xfId="13181"/>
    <cellStyle name="输出 2 5 3 5 3" xfId="13182"/>
    <cellStyle name="输出 2 5 3 6" xfId="13183"/>
    <cellStyle name="输出 2 5 3 6 2" xfId="13184"/>
    <cellStyle name="输出 2 5 3 7" xfId="13185"/>
    <cellStyle name="输出 2 5 3 7 2" xfId="13186"/>
    <cellStyle name="输出 2 5 3 7 2 2" xfId="13187"/>
    <cellStyle name="输出 2 5 3 7 3" xfId="13188"/>
    <cellStyle name="输出 2 5 3 8" xfId="13189"/>
    <cellStyle name="输出 2 5 3 9" xfId="13190"/>
    <cellStyle name="输出 2 5 30" xfId="13191"/>
    <cellStyle name="输出 2 5 4" xfId="13192"/>
    <cellStyle name="输出 2 5 4 10" xfId="13193"/>
    <cellStyle name="输出 2 5 4 11" xfId="13194"/>
    <cellStyle name="输出 2 5 4 12" xfId="13195"/>
    <cellStyle name="输出 2 5 4 13" xfId="13196"/>
    <cellStyle name="输出 2 5 4 14" xfId="13197"/>
    <cellStyle name="输出 2 5 4 15" xfId="13198"/>
    <cellStyle name="输出 2 5 4 16" xfId="13199"/>
    <cellStyle name="输出 2 5 4 17" xfId="13200"/>
    <cellStyle name="输出 2 5 4 18" xfId="13201"/>
    <cellStyle name="输出 2 5 4 19" xfId="13202"/>
    <cellStyle name="输出 2 5 4 2" xfId="13203"/>
    <cellStyle name="输出 2 5 4 2 2" xfId="13204"/>
    <cellStyle name="输出 2 5 4 2 3" xfId="13205"/>
    <cellStyle name="输出 2 5 4 20" xfId="13206"/>
    <cellStyle name="输出 2 5 4 21" xfId="13207"/>
    <cellStyle name="输出 2 5 4 22" xfId="13208"/>
    <cellStyle name="输出 2 5 4 23" xfId="13209"/>
    <cellStyle name="输出 2 5 4 24" xfId="13210"/>
    <cellStyle name="输出 2 5 4 25" xfId="13211"/>
    <cellStyle name="输出 2 5 4 26" xfId="13212"/>
    <cellStyle name="输出 2 5 4 27" xfId="13213"/>
    <cellStyle name="输出 2 5 4 3" xfId="13214"/>
    <cellStyle name="输出 2 5 4 3 2" xfId="13215"/>
    <cellStyle name="输出 2 5 4 3 3" xfId="13216"/>
    <cellStyle name="输出 2 5 4 4" xfId="13217"/>
    <cellStyle name="输出 2 5 4 4 2" xfId="13218"/>
    <cellStyle name="输出 2 5 4 4 3" xfId="13219"/>
    <cellStyle name="输出 2 5 4 5" xfId="13220"/>
    <cellStyle name="输出 2 5 4 5 2" xfId="13221"/>
    <cellStyle name="输出 2 5 4 5 3" xfId="13222"/>
    <cellStyle name="输出 2 5 4 6" xfId="13223"/>
    <cellStyle name="输出 2 5 4 6 2" xfId="13224"/>
    <cellStyle name="输出 2 5 4 7" xfId="13225"/>
    <cellStyle name="输出 2 5 4 7 2" xfId="13226"/>
    <cellStyle name="输出 2 5 4 7 2 2" xfId="13227"/>
    <cellStyle name="输出 2 5 4 7 3" xfId="13228"/>
    <cellStyle name="输出 2 5 4 8" xfId="13229"/>
    <cellStyle name="输出 2 5 4 9" xfId="13230"/>
    <cellStyle name="输出 2 5 5" xfId="13231"/>
    <cellStyle name="输出 2 5 5 2" xfId="13232"/>
    <cellStyle name="输出 2 5 5 3" xfId="13233"/>
    <cellStyle name="输出 2 5 6" xfId="13234"/>
    <cellStyle name="输出 2 5 6 2" xfId="13235"/>
    <cellStyle name="输出 2 5 6 3" xfId="13236"/>
    <cellStyle name="输出 2 5 7" xfId="13237"/>
    <cellStyle name="输出 2 5 7 2" xfId="13238"/>
    <cellStyle name="输出 2 5 7 3" xfId="13239"/>
    <cellStyle name="输出 2 5 8" xfId="13240"/>
    <cellStyle name="输出 2 5 8 2" xfId="13241"/>
    <cellStyle name="输出 2 5 8 3" xfId="13242"/>
    <cellStyle name="输出 2 5 9" xfId="13243"/>
    <cellStyle name="输出 2 5 9 2" xfId="13244"/>
    <cellStyle name="输出 2 6" xfId="13245"/>
    <cellStyle name="输出 2 6 10" xfId="13246"/>
    <cellStyle name="输出 2 6 11" xfId="13247"/>
    <cellStyle name="输出 2 6 12" xfId="13248"/>
    <cellStyle name="输出 2 6 13" xfId="13249"/>
    <cellStyle name="输出 2 6 14" xfId="13250"/>
    <cellStyle name="输出 2 6 15" xfId="13251"/>
    <cellStyle name="输出 2 6 16" xfId="13252"/>
    <cellStyle name="输出 2 6 17" xfId="13253"/>
    <cellStyle name="输出 2 6 18" xfId="13254"/>
    <cellStyle name="输出 2 6 19" xfId="13255"/>
    <cellStyle name="输出 2 6 2" xfId="13256"/>
    <cellStyle name="输出 2 6 2 10" xfId="13257"/>
    <cellStyle name="输出 2 6 2 11" xfId="13258"/>
    <cellStyle name="输出 2 6 2 12" xfId="13259"/>
    <cellStyle name="输出 2 6 2 13" xfId="13260"/>
    <cellStyle name="输出 2 6 2 14" xfId="13261"/>
    <cellStyle name="输出 2 6 2 15" xfId="13262"/>
    <cellStyle name="输出 2 6 2 16" xfId="13263"/>
    <cellStyle name="输出 2 6 2 17" xfId="13264"/>
    <cellStyle name="输出 2 6 2 18" xfId="13265"/>
    <cellStyle name="输出 2 6 2 19" xfId="13266"/>
    <cellStyle name="输出 2 6 2 2" xfId="13267"/>
    <cellStyle name="输出 2 6 2 2 10" xfId="13268"/>
    <cellStyle name="输出 2 6 2 2 11" xfId="13269"/>
    <cellStyle name="输出 2 6 2 2 12" xfId="13270"/>
    <cellStyle name="输出 2 6 2 2 13" xfId="13271"/>
    <cellStyle name="输出 2 6 2 2 14" xfId="13272"/>
    <cellStyle name="输出 2 6 2 2 15" xfId="13273"/>
    <cellStyle name="输出 2 6 2 2 16" xfId="13274"/>
    <cellStyle name="输出 2 6 2 2 17" xfId="13275"/>
    <cellStyle name="输出 2 6 2 2 18" xfId="13276"/>
    <cellStyle name="输出 2 6 2 2 19" xfId="13277"/>
    <cellStyle name="输出 2 6 2 2 2" xfId="13278"/>
    <cellStyle name="输出 2 6 2 2 2 2" xfId="13279"/>
    <cellStyle name="输出 2 6 2 2 2 3" xfId="13280"/>
    <cellStyle name="输出 2 6 2 2 20" xfId="13281"/>
    <cellStyle name="输出 2 6 2 2 21" xfId="13282"/>
    <cellStyle name="输出 2 6 2 2 22" xfId="13283"/>
    <cellStyle name="输出 2 6 2 2 23" xfId="13284"/>
    <cellStyle name="输出 2 6 2 2 24" xfId="13285"/>
    <cellStyle name="输出 2 6 2 2 25" xfId="13286"/>
    <cellStyle name="输出 2 6 2 2 26" xfId="13287"/>
    <cellStyle name="输出 2 6 2 2 27" xfId="13288"/>
    <cellStyle name="输出 2 6 2 2 3" xfId="13289"/>
    <cellStyle name="输出 2 6 2 2 3 2" xfId="13290"/>
    <cellStyle name="输出 2 6 2 2 3 3" xfId="13291"/>
    <cellStyle name="输出 2 6 2 2 4" xfId="13292"/>
    <cellStyle name="输出 2 6 2 2 4 2" xfId="13293"/>
    <cellStyle name="输出 2 6 2 2 4 3" xfId="13294"/>
    <cellStyle name="输出 2 6 2 2 5" xfId="13295"/>
    <cellStyle name="输出 2 6 2 2 5 2" xfId="13296"/>
    <cellStyle name="输出 2 6 2 2 5 3" xfId="13297"/>
    <cellStyle name="输出 2 6 2 2 6" xfId="13298"/>
    <cellStyle name="输出 2 6 2 2 6 2" xfId="13299"/>
    <cellStyle name="输出 2 6 2 2 7" xfId="13300"/>
    <cellStyle name="输出 2 6 2 2 7 2" xfId="13301"/>
    <cellStyle name="输出 2 6 2 2 7 2 2" xfId="13302"/>
    <cellStyle name="输出 2 6 2 2 7 3" xfId="13303"/>
    <cellStyle name="输出 2 6 2 2 8" xfId="13304"/>
    <cellStyle name="输出 2 6 2 2 9" xfId="13305"/>
    <cellStyle name="输出 2 6 2 20" xfId="13306"/>
    <cellStyle name="输出 2 6 2 21" xfId="13307"/>
    <cellStyle name="输出 2 6 2 22" xfId="13308"/>
    <cellStyle name="输出 2 6 2 23" xfId="13309"/>
    <cellStyle name="输出 2 6 2 24" xfId="13310"/>
    <cellStyle name="输出 2 6 2 25" xfId="13311"/>
    <cellStyle name="输出 2 6 2 26" xfId="13312"/>
    <cellStyle name="输出 2 6 2 27" xfId="13313"/>
    <cellStyle name="输出 2 6 2 28" xfId="13314"/>
    <cellStyle name="输出 2 6 2 3" xfId="13315"/>
    <cellStyle name="输出 2 6 2 3 2" xfId="13316"/>
    <cellStyle name="输出 2 6 2 3 3" xfId="13317"/>
    <cellStyle name="输出 2 6 2 4" xfId="13318"/>
    <cellStyle name="输出 2 6 2 4 2" xfId="13319"/>
    <cellStyle name="输出 2 6 2 4 3" xfId="13320"/>
    <cellStyle name="输出 2 6 2 5" xfId="13321"/>
    <cellStyle name="输出 2 6 2 5 2" xfId="13322"/>
    <cellStyle name="输出 2 6 2 5 3" xfId="13323"/>
    <cellStyle name="输出 2 6 2 6" xfId="13324"/>
    <cellStyle name="输出 2 6 2 6 2" xfId="13325"/>
    <cellStyle name="输出 2 6 2 6 3" xfId="13326"/>
    <cellStyle name="输出 2 6 2 7" xfId="13327"/>
    <cellStyle name="输出 2 6 2 7 2" xfId="13328"/>
    <cellStyle name="输出 2 6 2 8" xfId="13329"/>
    <cellStyle name="输出 2 6 2 8 2" xfId="13330"/>
    <cellStyle name="输出 2 6 2 8 2 2" xfId="13331"/>
    <cellStyle name="输出 2 6 2 8 3" xfId="13332"/>
    <cellStyle name="输出 2 6 2 9" xfId="13333"/>
    <cellStyle name="输出 2 6 20" xfId="13334"/>
    <cellStyle name="输出 2 6 21" xfId="13335"/>
    <cellStyle name="输出 2 6 22" xfId="13336"/>
    <cellStyle name="输出 2 6 23" xfId="13337"/>
    <cellStyle name="输出 2 6 24" xfId="13338"/>
    <cellStyle name="输出 2 6 25" xfId="13339"/>
    <cellStyle name="输出 2 6 26" xfId="13340"/>
    <cellStyle name="输出 2 6 27" xfId="13341"/>
    <cellStyle name="输出 2 6 28" xfId="13342"/>
    <cellStyle name="输出 2 6 29" xfId="13343"/>
    <cellStyle name="输出 2 6 3" xfId="13344"/>
    <cellStyle name="输出 2 6 3 10" xfId="13345"/>
    <cellStyle name="输出 2 6 3 11" xfId="13346"/>
    <cellStyle name="输出 2 6 3 12" xfId="13347"/>
    <cellStyle name="输出 2 6 3 13" xfId="13348"/>
    <cellStyle name="输出 2 6 3 14" xfId="13349"/>
    <cellStyle name="输出 2 6 3 15" xfId="13350"/>
    <cellStyle name="输出 2 6 3 16" xfId="13351"/>
    <cellStyle name="输出 2 6 3 17" xfId="13352"/>
    <cellStyle name="输出 2 6 3 18" xfId="13353"/>
    <cellStyle name="输出 2 6 3 19" xfId="13354"/>
    <cellStyle name="输出 2 6 3 2" xfId="13355"/>
    <cellStyle name="输出 2 6 3 2 2" xfId="13356"/>
    <cellStyle name="输出 2 6 3 2 3" xfId="13357"/>
    <cellStyle name="输出 2 6 3 20" xfId="13358"/>
    <cellStyle name="输出 2 6 3 21" xfId="13359"/>
    <cellStyle name="输出 2 6 3 22" xfId="13360"/>
    <cellStyle name="输出 2 6 3 23" xfId="13361"/>
    <cellStyle name="输出 2 6 3 24" xfId="13362"/>
    <cellStyle name="输出 2 6 3 25" xfId="13363"/>
    <cellStyle name="输出 2 6 3 26" xfId="13364"/>
    <cellStyle name="输出 2 6 3 27" xfId="13365"/>
    <cellStyle name="输出 2 6 3 3" xfId="13366"/>
    <cellStyle name="输出 2 6 3 3 2" xfId="13367"/>
    <cellStyle name="输出 2 6 3 3 3" xfId="13368"/>
    <cellStyle name="输出 2 6 3 4" xfId="13369"/>
    <cellStyle name="输出 2 6 3 4 2" xfId="13370"/>
    <cellStyle name="输出 2 6 3 4 3" xfId="13371"/>
    <cellStyle name="输出 2 6 3 5" xfId="13372"/>
    <cellStyle name="输出 2 6 3 5 2" xfId="13373"/>
    <cellStyle name="输出 2 6 3 5 3" xfId="13374"/>
    <cellStyle name="输出 2 6 3 6" xfId="13375"/>
    <cellStyle name="输出 2 6 3 6 2" xfId="13376"/>
    <cellStyle name="输出 2 6 3 7" xfId="13377"/>
    <cellStyle name="输出 2 6 3 7 2" xfId="13378"/>
    <cellStyle name="输出 2 6 3 7 2 2" xfId="13379"/>
    <cellStyle name="输出 2 6 3 7 3" xfId="13380"/>
    <cellStyle name="输出 2 6 3 8" xfId="13381"/>
    <cellStyle name="输出 2 6 3 9" xfId="13382"/>
    <cellStyle name="输出 2 6 4" xfId="13383"/>
    <cellStyle name="输出 2 6 4 2" xfId="13384"/>
    <cellStyle name="输出 2 6 4 3" xfId="13385"/>
    <cellStyle name="输出 2 6 5" xfId="13386"/>
    <cellStyle name="输出 2 6 5 2" xfId="13387"/>
    <cellStyle name="输出 2 6 5 3" xfId="13388"/>
    <cellStyle name="输出 2 6 6" xfId="13389"/>
    <cellStyle name="输出 2 6 6 2" xfId="13390"/>
    <cellStyle name="输出 2 6 6 3" xfId="13391"/>
    <cellStyle name="输出 2 6 7" xfId="13392"/>
    <cellStyle name="输出 2 6 7 2" xfId="13393"/>
    <cellStyle name="输出 2 6 7 3" xfId="13394"/>
    <cellStyle name="输出 2 6 8" xfId="13395"/>
    <cellStyle name="输出 2 6 8 2" xfId="13396"/>
    <cellStyle name="输出 2 6 9" xfId="13397"/>
    <cellStyle name="输出 2 6 9 2" xfId="13398"/>
    <cellStyle name="输出 2 6 9 2 2" xfId="13399"/>
    <cellStyle name="输出 2 6 9 3" xfId="13400"/>
    <cellStyle name="输出 2 7" xfId="13401"/>
    <cellStyle name="输出 2 7 2" xfId="13402"/>
    <cellStyle name="输出 3" xfId="13403"/>
    <cellStyle name="输出 3 10" xfId="13404"/>
    <cellStyle name="输出 3 10 2" xfId="13405"/>
    <cellStyle name="输出 3 10 2 2" xfId="13406"/>
    <cellStyle name="输出 3 10 3" xfId="13407"/>
    <cellStyle name="输出 3 11" xfId="13408"/>
    <cellStyle name="输出 3 12" xfId="13409"/>
    <cellStyle name="输出 3 13" xfId="13410"/>
    <cellStyle name="输出 3 14" xfId="13411"/>
    <cellStyle name="输出 3 15" xfId="13412"/>
    <cellStyle name="输出 3 16" xfId="13413"/>
    <cellStyle name="输出 3 17" xfId="13414"/>
    <cellStyle name="输出 3 18" xfId="13415"/>
    <cellStyle name="输出 3 19" xfId="13416"/>
    <cellStyle name="输出 3 2" xfId="13417"/>
    <cellStyle name="输出 3 2 10" xfId="13418"/>
    <cellStyle name="输出 3 2 11" xfId="13419"/>
    <cellStyle name="输出 3 2 12" xfId="13420"/>
    <cellStyle name="输出 3 2 13" xfId="13421"/>
    <cellStyle name="输出 3 2 14" xfId="13422"/>
    <cellStyle name="输出 3 2 15" xfId="13423"/>
    <cellStyle name="输出 3 2 16" xfId="13424"/>
    <cellStyle name="输出 3 2 17" xfId="13425"/>
    <cellStyle name="输出 3 2 18" xfId="13426"/>
    <cellStyle name="输出 3 2 19" xfId="13427"/>
    <cellStyle name="输出 3 2 2" xfId="13428"/>
    <cellStyle name="输出 3 2 2 10" xfId="13429"/>
    <cellStyle name="输出 3 2 2 11" xfId="13430"/>
    <cellStyle name="输出 3 2 2 12" xfId="13431"/>
    <cellStyle name="输出 3 2 2 13" xfId="13432"/>
    <cellStyle name="输出 3 2 2 14" xfId="13433"/>
    <cellStyle name="输出 3 2 2 15" xfId="13434"/>
    <cellStyle name="输出 3 2 2 16" xfId="13435"/>
    <cellStyle name="输出 3 2 2 17" xfId="13436"/>
    <cellStyle name="输出 3 2 2 18" xfId="13437"/>
    <cellStyle name="输出 3 2 2 19" xfId="13438"/>
    <cellStyle name="输出 3 2 2 2" xfId="13439"/>
    <cellStyle name="输出 3 2 2 2 2" xfId="13440"/>
    <cellStyle name="输出 3 2 2 2 3" xfId="13441"/>
    <cellStyle name="输出 3 2 2 20" xfId="13442"/>
    <cellStyle name="输出 3 2 2 21" xfId="13443"/>
    <cellStyle name="输出 3 2 2 22" xfId="13444"/>
    <cellStyle name="输出 3 2 2 23" xfId="13445"/>
    <cellStyle name="输出 3 2 2 24" xfId="13446"/>
    <cellStyle name="输出 3 2 2 25" xfId="13447"/>
    <cellStyle name="输出 3 2 2 26" xfId="13448"/>
    <cellStyle name="输出 3 2 2 27" xfId="13449"/>
    <cellStyle name="输出 3 2 2 3" xfId="13450"/>
    <cellStyle name="输出 3 2 2 3 2" xfId="13451"/>
    <cellStyle name="输出 3 2 2 3 3" xfId="13452"/>
    <cellStyle name="输出 3 2 2 4" xfId="13453"/>
    <cellStyle name="输出 3 2 2 4 2" xfId="13454"/>
    <cellStyle name="输出 3 2 2 4 3" xfId="13455"/>
    <cellStyle name="输出 3 2 2 5" xfId="13456"/>
    <cellStyle name="输出 3 2 2 5 2" xfId="13457"/>
    <cellStyle name="输出 3 2 2 5 3" xfId="13458"/>
    <cellStyle name="输出 3 2 2 6" xfId="13459"/>
    <cellStyle name="输出 3 2 2 6 2" xfId="13460"/>
    <cellStyle name="输出 3 2 2 7" xfId="13461"/>
    <cellStyle name="输出 3 2 2 7 2" xfId="13462"/>
    <cellStyle name="输出 3 2 2 7 2 2" xfId="13463"/>
    <cellStyle name="输出 3 2 2 7 3" xfId="13464"/>
    <cellStyle name="输出 3 2 2 8" xfId="13465"/>
    <cellStyle name="输出 3 2 2 9" xfId="13466"/>
    <cellStyle name="输出 3 2 20" xfId="13467"/>
    <cellStyle name="输出 3 2 21" xfId="13468"/>
    <cellStyle name="输出 3 2 22" xfId="13469"/>
    <cellStyle name="输出 3 2 23" xfId="13470"/>
    <cellStyle name="输出 3 2 24" xfId="13471"/>
    <cellStyle name="输出 3 2 25" xfId="13472"/>
    <cellStyle name="输出 3 2 26" xfId="13473"/>
    <cellStyle name="输出 3 2 27" xfId="13474"/>
    <cellStyle name="输出 3 2 28" xfId="13475"/>
    <cellStyle name="输出 3 2 3" xfId="13476"/>
    <cellStyle name="输出 3 2 3 2" xfId="13477"/>
    <cellStyle name="输出 3 2 3 3" xfId="13478"/>
    <cellStyle name="输出 3 2 4" xfId="13479"/>
    <cellStyle name="输出 3 2 4 2" xfId="13480"/>
    <cellStyle name="输出 3 2 4 3" xfId="13481"/>
    <cellStyle name="输出 3 2 5" xfId="13482"/>
    <cellStyle name="输出 3 2 5 2" xfId="13483"/>
    <cellStyle name="输出 3 2 5 3" xfId="13484"/>
    <cellStyle name="输出 3 2 6" xfId="13485"/>
    <cellStyle name="输出 3 2 6 2" xfId="13486"/>
    <cellStyle name="输出 3 2 6 3" xfId="13487"/>
    <cellStyle name="输出 3 2 7" xfId="13488"/>
    <cellStyle name="输出 3 2 7 2" xfId="13489"/>
    <cellStyle name="输出 3 2 8" xfId="13490"/>
    <cellStyle name="输出 3 2 8 2" xfId="13491"/>
    <cellStyle name="输出 3 2 8 2 2" xfId="13492"/>
    <cellStyle name="输出 3 2 8 3" xfId="13493"/>
    <cellStyle name="输出 3 2 9" xfId="13494"/>
    <cellStyle name="输出 3 20" xfId="13495"/>
    <cellStyle name="输出 3 21" xfId="13496"/>
    <cellStyle name="输出 3 22" xfId="13497"/>
    <cellStyle name="输出 3 23" xfId="13498"/>
    <cellStyle name="输出 3 24" xfId="13499"/>
    <cellStyle name="输出 3 25" xfId="13500"/>
    <cellStyle name="输出 3 26" xfId="13501"/>
    <cellStyle name="输出 3 27" xfId="13502"/>
    <cellStyle name="输出 3 28" xfId="13503"/>
    <cellStyle name="输出 3 29" xfId="13504"/>
    <cellStyle name="输出 3 3" xfId="13505"/>
    <cellStyle name="输出 3 3 10" xfId="13506"/>
    <cellStyle name="输出 3 3 11" xfId="13507"/>
    <cellStyle name="输出 3 3 12" xfId="13508"/>
    <cellStyle name="输出 3 3 13" xfId="13509"/>
    <cellStyle name="输出 3 3 14" xfId="13510"/>
    <cellStyle name="输出 3 3 15" xfId="13511"/>
    <cellStyle name="输出 3 3 16" xfId="13512"/>
    <cellStyle name="输出 3 3 17" xfId="13513"/>
    <cellStyle name="输出 3 3 18" xfId="13514"/>
    <cellStyle name="输出 3 3 19" xfId="13515"/>
    <cellStyle name="输出 3 3 2" xfId="13516"/>
    <cellStyle name="输出 3 3 2 2" xfId="13517"/>
    <cellStyle name="输出 3 3 2 3" xfId="13518"/>
    <cellStyle name="输出 3 3 20" xfId="13519"/>
    <cellStyle name="输出 3 3 21" xfId="13520"/>
    <cellStyle name="输出 3 3 22" xfId="13521"/>
    <cellStyle name="输出 3 3 23" xfId="13522"/>
    <cellStyle name="输出 3 3 24" xfId="13523"/>
    <cellStyle name="输出 3 3 25" xfId="13524"/>
    <cellStyle name="输出 3 3 26" xfId="13525"/>
    <cellStyle name="输出 3 3 27" xfId="13526"/>
    <cellStyle name="输出 3 3 3" xfId="13527"/>
    <cellStyle name="输出 3 3 3 2" xfId="13528"/>
    <cellStyle name="输出 3 3 3 3" xfId="13529"/>
    <cellStyle name="输出 3 3 4" xfId="13530"/>
    <cellStyle name="输出 3 3 4 2" xfId="13531"/>
    <cellStyle name="输出 3 3 4 3" xfId="13532"/>
    <cellStyle name="输出 3 3 5" xfId="13533"/>
    <cellStyle name="输出 3 3 5 2" xfId="13534"/>
    <cellStyle name="输出 3 3 5 3" xfId="13535"/>
    <cellStyle name="输出 3 3 6" xfId="13536"/>
    <cellStyle name="输出 3 3 6 2" xfId="13537"/>
    <cellStyle name="输出 3 3 7" xfId="13538"/>
    <cellStyle name="输出 3 3 7 2" xfId="13539"/>
    <cellStyle name="输出 3 3 7 2 2" xfId="13540"/>
    <cellStyle name="输出 3 3 7 3" xfId="13541"/>
    <cellStyle name="输出 3 3 8" xfId="13542"/>
    <cellStyle name="输出 3 3 9" xfId="13543"/>
    <cellStyle name="输出 3 30" xfId="13544"/>
    <cellStyle name="输出 3 4" xfId="13545"/>
    <cellStyle name="输出 3 4 10" xfId="13546"/>
    <cellStyle name="输出 3 4 11" xfId="13547"/>
    <cellStyle name="输出 3 4 12" xfId="13548"/>
    <cellStyle name="输出 3 4 13" xfId="13549"/>
    <cellStyle name="输出 3 4 14" xfId="13550"/>
    <cellStyle name="输出 3 4 15" xfId="13551"/>
    <cellStyle name="输出 3 4 16" xfId="13552"/>
    <cellStyle name="输出 3 4 17" xfId="13553"/>
    <cellStyle name="输出 3 4 18" xfId="13554"/>
    <cellStyle name="输出 3 4 19" xfId="13555"/>
    <cellStyle name="输出 3 4 2" xfId="13556"/>
    <cellStyle name="输出 3 4 2 2" xfId="13557"/>
    <cellStyle name="输出 3 4 2 3" xfId="13558"/>
    <cellStyle name="输出 3 4 20" xfId="13559"/>
    <cellStyle name="输出 3 4 21" xfId="13560"/>
    <cellStyle name="输出 3 4 22" xfId="13561"/>
    <cellStyle name="输出 3 4 23" xfId="13562"/>
    <cellStyle name="输出 3 4 24" xfId="13563"/>
    <cellStyle name="输出 3 4 25" xfId="13564"/>
    <cellStyle name="输出 3 4 26" xfId="13565"/>
    <cellStyle name="输出 3 4 27" xfId="13566"/>
    <cellStyle name="输出 3 4 3" xfId="13567"/>
    <cellStyle name="输出 3 4 3 2" xfId="13568"/>
    <cellStyle name="输出 3 4 3 3" xfId="13569"/>
    <cellStyle name="输出 3 4 4" xfId="13570"/>
    <cellStyle name="输出 3 4 4 2" xfId="13571"/>
    <cellStyle name="输出 3 4 4 3" xfId="13572"/>
    <cellStyle name="输出 3 4 5" xfId="13573"/>
    <cellStyle name="输出 3 4 5 2" xfId="13574"/>
    <cellStyle name="输出 3 4 5 3" xfId="13575"/>
    <cellStyle name="输出 3 4 6" xfId="13576"/>
    <cellStyle name="输出 3 4 6 2" xfId="13577"/>
    <cellStyle name="输出 3 4 7" xfId="13578"/>
    <cellStyle name="输出 3 4 7 2" xfId="13579"/>
    <cellStyle name="输出 3 4 7 2 2" xfId="13580"/>
    <cellStyle name="输出 3 4 7 3" xfId="13581"/>
    <cellStyle name="输出 3 4 8" xfId="13582"/>
    <cellStyle name="输出 3 4 9" xfId="13583"/>
    <cellStyle name="输出 3 5" xfId="13584"/>
    <cellStyle name="输出 3 5 2" xfId="13585"/>
    <cellStyle name="输出 3 5 3" xfId="13586"/>
    <cellStyle name="输出 3 6" xfId="13587"/>
    <cellStyle name="输出 3 6 2" xfId="13588"/>
    <cellStyle name="输出 3 6 3" xfId="13589"/>
    <cellStyle name="输出 3 7" xfId="13590"/>
    <cellStyle name="输出 3 7 2" xfId="13591"/>
    <cellStyle name="输出 3 7 3" xfId="13592"/>
    <cellStyle name="输出 3 8" xfId="13593"/>
    <cellStyle name="输出 3 8 2" xfId="13594"/>
    <cellStyle name="输出 3 8 3" xfId="13595"/>
    <cellStyle name="输出 3 9" xfId="13596"/>
    <cellStyle name="输出 3 9 2" xfId="13597"/>
    <cellStyle name="输出 4" xfId="13598"/>
    <cellStyle name="输出 4 10" xfId="13599"/>
    <cellStyle name="输出 4 11" xfId="13600"/>
    <cellStyle name="输出 4 12" xfId="13601"/>
    <cellStyle name="输出 4 13" xfId="13602"/>
    <cellStyle name="输出 4 14" xfId="13603"/>
    <cellStyle name="输出 4 15" xfId="13604"/>
    <cellStyle name="输出 4 16" xfId="13605"/>
    <cellStyle name="输出 4 17" xfId="13606"/>
    <cellStyle name="输出 4 18" xfId="13607"/>
    <cellStyle name="输出 4 19" xfId="13608"/>
    <cellStyle name="输出 4 2" xfId="13609"/>
    <cellStyle name="输出 4 2 10" xfId="13610"/>
    <cellStyle name="输出 4 2 11" xfId="13611"/>
    <cellStyle name="输出 4 2 12" xfId="13612"/>
    <cellStyle name="输出 4 2 13" xfId="13613"/>
    <cellStyle name="输出 4 2 14" xfId="13614"/>
    <cellStyle name="输出 4 2 15" xfId="13615"/>
    <cellStyle name="输出 4 2 16" xfId="13616"/>
    <cellStyle name="输出 4 2 17" xfId="13617"/>
    <cellStyle name="输出 4 2 18" xfId="13618"/>
    <cellStyle name="输出 4 2 19" xfId="13619"/>
    <cellStyle name="输出 4 2 2" xfId="13620"/>
    <cellStyle name="输出 4 2 2 10" xfId="13621"/>
    <cellStyle name="输出 4 2 2 11" xfId="13622"/>
    <cellStyle name="输出 4 2 2 12" xfId="13623"/>
    <cellStyle name="输出 4 2 2 13" xfId="13624"/>
    <cellStyle name="输出 4 2 2 14" xfId="13625"/>
    <cellStyle name="输出 4 2 2 15" xfId="13626"/>
    <cellStyle name="输出 4 2 2 16" xfId="13627"/>
    <cellStyle name="输出 4 2 2 17" xfId="13628"/>
    <cellStyle name="输出 4 2 2 18" xfId="13629"/>
    <cellStyle name="输出 4 2 2 19" xfId="13630"/>
    <cellStyle name="输出 4 2 2 2" xfId="13631"/>
    <cellStyle name="输出 4 2 2 2 2" xfId="13632"/>
    <cellStyle name="输出 4 2 2 2 3" xfId="13633"/>
    <cellStyle name="输出 4 2 2 20" xfId="13634"/>
    <cellStyle name="输出 4 2 2 21" xfId="13635"/>
    <cellStyle name="输出 4 2 2 22" xfId="13636"/>
    <cellStyle name="输出 4 2 2 23" xfId="13637"/>
    <cellStyle name="输出 4 2 2 24" xfId="13638"/>
    <cellStyle name="输出 4 2 2 25" xfId="13639"/>
    <cellStyle name="输出 4 2 2 26" xfId="13640"/>
    <cellStyle name="输出 4 2 2 27" xfId="13641"/>
    <cellStyle name="输出 4 2 2 3" xfId="13642"/>
    <cellStyle name="输出 4 2 2 3 2" xfId="13643"/>
    <cellStyle name="输出 4 2 2 3 3" xfId="13644"/>
    <cellStyle name="输出 4 2 2 4" xfId="13645"/>
    <cellStyle name="输出 4 2 2 4 2" xfId="13646"/>
    <cellStyle name="输出 4 2 2 4 3" xfId="13647"/>
    <cellStyle name="输出 4 2 2 5" xfId="13648"/>
    <cellStyle name="输出 4 2 2 5 2" xfId="13649"/>
    <cellStyle name="输出 4 2 2 5 3" xfId="13650"/>
    <cellStyle name="输出 4 2 2 6" xfId="13651"/>
    <cellStyle name="输出 4 2 2 6 2" xfId="13652"/>
    <cellStyle name="输出 4 2 2 7" xfId="13653"/>
    <cellStyle name="输出 4 2 2 7 2" xfId="13654"/>
    <cellStyle name="输出 4 2 2 7 2 2" xfId="13655"/>
    <cellStyle name="输出 4 2 2 7 3" xfId="13656"/>
    <cellStyle name="输出 4 2 2 8" xfId="13657"/>
    <cellStyle name="输出 4 2 2 9" xfId="13658"/>
    <cellStyle name="输出 4 2 20" xfId="13659"/>
    <cellStyle name="输出 4 2 21" xfId="13660"/>
    <cellStyle name="输出 4 2 22" xfId="13661"/>
    <cellStyle name="输出 4 2 23" xfId="13662"/>
    <cellStyle name="输出 4 2 24" xfId="13663"/>
    <cellStyle name="输出 4 2 25" xfId="13664"/>
    <cellStyle name="输出 4 2 26" xfId="13665"/>
    <cellStyle name="输出 4 2 27" xfId="13666"/>
    <cellStyle name="输出 4 2 28" xfId="13667"/>
    <cellStyle name="输出 4 2 3" xfId="13668"/>
    <cellStyle name="输出 4 2 3 2" xfId="13669"/>
    <cellStyle name="输出 4 2 3 3" xfId="13670"/>
    <cellStyle name="输出 4 2 4" xfId="13671"/>
    <cellStyle name="输出 4 2 4 2" xfId="13672"/>
    <cellStyle name="输出 4 2 4 3" xfId="13673"/>
    <cellStyle name="输出 4 2 5" xfId="13674"/>
    <cellStyle name="输出 4 2 5 2" xfId="13675"/>
    <cellStyle name="输出 4 2 5 3" xfId="13676"/>
    <cellStyle name="输出 4 2 6" xfId="13677"/>
    <cellStyle name="输出 4 2 6 2" xfId="13678"/>
    <cellStyle name="输出 4 2 6 3" xfId="13679"/>
    <cellStyle name="输出 4 2 7" xfId="13680"/>
    <cellStyle name="输出 4 2 7 2" xfId="13681"/>
    <cellStyle name="输出 4 2 8" xfId="13682"/>
    <cellStyle name="输出 4 2 8 2" xfId="13683"/>
    <cellStyle name="输出 4 2 8 2 2" xfId="13684"/>
    <cellStyle name="输出 4 2 8 3" xfId="13685"/>
    <cellStyle name="输出 4 2 9" xfId="13686"/>
    <cellStyle name="输出 4 20" xfId="13687"/>
    <cellStyle name="输出 4 21" xfId="13688"/>
    <cellStyle name="输出 4 22" xfId="13689"/>
    <cellStyle name="输出 4 23" xfId="13690"/>
    <cellStyle name="输出 4 24" xfId="13691"/>
    <cellStyle name="输出 4 25" xfId="13692"/>
    <cellStyle name="输出 4 26" xfId="13693"/>
    <cellStyle name="输出 4 27" xfId="13694"/>
    <cellStyle name="输出 4 28" xfId="13695"/>
    <cellStyle name="输出 4 29" xfId="13696"/>
    <cellStyle name="输出 4 3" xfId="13697"/>
    <cellStyle name="输出 4 3 10" xfId="13698"/>
    <cellStyle name="输出 4 3 11" xfId="13699"/>
    <cellStyle name="输出 4 3 12" xfId="13700"/>
    <cellStyle name="输出 4 3 13" xfId="13701"/>
    <cellStyle name="输出 4 3 14" xfId="13702"/>
    <cellStyle name="输出 4 3 15" xfId="13703"/>
    <cellStyle name="输出 4 3 16" xfId="13704"/>
    <cellStyle name="输出 4 3 17" xfId="13705"/>
    <cellStyle name="输出 4 3 18" xfId="13706"/>
    <cellStyle name="输出 4 3 19" xfId="13707"/>
    <cellStyle name="输出 4 3 2" xfId="13708"/>
    <cellStyle name="输出 4 3 2 2" xfId="13709"/>
    <cellStyle name="输出 4 3 2 3" xfId="13710"/>
    <cellStyle name="输出 4 3 20" xfId="13711"/>
    <cellStyle name="输出 4 3 21" xfId="13712"/>
    <cellStyle name="输出 4 3 22" xfId="13713"/>
    <cellStyle name="输出 4 3 23" xfId="13714"/>
    <cellStyle name="输出 4 3 24" xfId="13715"/>
    <cellStyle name="输出 4 3 25" xfId="13716"/>
    <cellStyle name="输出 4 3 26" xfId="13717"/>
    <cellStyle name="输出 4 3 27" xfId="13718"/>
    <cellStyle name="输出 4 3 3" xfId="13719"/>
    <cellStyle name="输出 4 3 3 2" xfId="13720"/>
    <cellStyle name="输出 4 3 3 3" xfId="13721"/>
    <cellStyle name="输出 4 3 4" xfId="13722"/>
    <cellStyle name="输出 4 3 4 2" xfId="13723"/>
    <cellStyle name="输出 4 3 4 3" xfId="13724"/>
    <cellStyle name="输出 4 3 5" xfId="13725"/>
    <cellStyle name="输出 4 3 5 2" xfId="13726"/>
    <cellStyle name="输出 4 3 5 3" xfId="13727"/>
    <cellStyle name="输出 4 3 6" xfId="13728"/>
    <cellStyle name="输出 4 3 6 2" xfId="13729"/>
    <cellStyle name="输出 4 3 7" xfId="13730"/>
    <cellStyle name="输出 4 3 7 2" xfId="13731"/>
    <cellStyle name="输出 4 3 7 2 2" xfId="13732"/>
    <cellStyle name="输出 4 3 7 3" xfId="13733"/>
    <cellStyle name="输出 4 3 8" xfId="13734"/>
    <cellStyle name="输出 4 3 9" xfId="13735"/>
    <cellStyle name="输出 4 4" xfId="13736"/>
    <cellStyle name="输出 4 4 2" xfId="13737"/>
    <cellStyle name="输出 4 4 3" xfId="13738"/>
    <cellStyle name="输出 4 5" xfId="13739"/>
    <cellStyle name="输出 4 5 2" xfId="13740"/>
    <cellStyle name="输出 4 5 3" xfId="13741"/>
    <cellStyle name="输出 4 6" xfId="13742"/>
    <cellStyle name="输出 4 6 2" xfId="13743"/>
    <cellStyle name="输出 4 6 3" xfId="13744"/>
    <cellStyle name="输出 4 7" xfId="13745"/>
    <cellStyle name="输出 4 7 2" xfId="13746"/>
    <cellStyle name="输出 4 7 3" xfId="13747"/>
    <cellStyle name="输出 4 8" xfId="13748"/>
    <cellStyle name="输出 4 8 2" xfId="13749"/>
    <cellStyle name="输出 4 9" xfId="13750"/>
    <cellStyle name="输出 4 9 2" xfId="13751"/>
    <cellStyle name="输出 4 9 2 2" xfId="13752"/>
    <cellStyle name="输出 4 9 3" xfId="13753"/>
    <cellStyle name="输入 2" xfId="13754"/>
    <cellStyle name="输入 2 2" xfId="13755"/>
    <cellStyle name="输入 2 2 2" xfId="13756"/>
    <cellStyle name="输入 2 2 2 2" xfId="13757"/>
    <cellStyle name="输入 2 2 2 2 2" xfId="13758"/>
    <cellStyle name="输入 2 2 2 2 2 2" xfId="13759"/>
    <cellStyle name="输入 2 2 2 2 2 2 2" xfId="13760"/>
    <cellStyle name="输入 2 2 2 2 2 2 2 2" xfId="13761"/>
    <cellStyle name="输入 2 2 2 2 2 2 2 2 2" xfId="13762"/>
    <cellStyle name="输入 2 2 2 2 2 2 3" xfId="13763"/>
    <cellStyle name="输入 2 2 2 2 2 2 3 2" xfId="13764"/>
    <cellStyle name="输入 2 2 2 2 2 3" xfId="13765"/>
    <cellStyle name="输入 2 2 2 2 2 3 2" xfId="13766"/>
    <cellStyle name="输入 2 2 2 2 2 3 2 2" xfId="13767"/>
    <cellStyle name="输入 2 2 2 2 2 4" xfId="13768"/>
    <cellStyle name="输入 2 2 2 2 2 4 2" xfId="13769"/>
    <cellStyle name="输入 2 2 2 2 3" xfId="13770"/>
    <cellStyle name="输入 2 2 2 2 3 2" xfId="13771"/>
    <cellStyle name="输入 2 2 2 3" xfId="13772"/>
    <cellStyle name="输入 2 2 2 3 2" xfId="13773"/>
    <cellStyle name="输入 2 2 2 3 2 2" xfId="13774"/>
    <cellStyle name="输入 2 2 2 3 2 2 2" xfId="13775"/>
    <cellStyle name="输入 2 2 2 3 2 2 2 2" xfId="13776"/>
    <cellStyle name="输入 2 2 2 3 2 3" xfId="13777"/>
    <cellStyle name="输入 2 2 2 3 2 3 2" xfId="13778"/>
    <cellStyle name="输入 2 2 2 3 3" xfId="13779"/>
    <cellStyle name="输入 2 2 2 3 3 2" xfId="13780"/>
    <cellStyle name="输入 2 2 2 3 3 2 2" xfId="13781"/>
    <cellStyle name="输入 2 2 2 3 4" xfId="13782"/>
    <cellStyle name="输入 2 2 2 3 4 2" xfId="13783"/>
    <cellStyle name="输入 2 2 2 4" xfId="13784"/>
    <cellStyle name="输入 2 2 2 4 10" xfId="13785"/>
    <cellStyle name="输入 2 2 2 4 10 2" xfId="13786"/>
    <cellStyle name="输入 2 2 2 4 10 2 2" xfId="13787"/>
    <cellStyle name="输入 2 2 2 4 10 3" xfId="13788"/>
    <cellStyle name="输入 2 2 2 4 11" xfId="13789"/>
    <cellStyle name="输入 2 2 2 4 12" xfId="13790"/>
    <cellStyle name="输入 2 2 2 4 13" xfId="13791"/>
    <cellStyle name="输入 2 2 2 4 14" xfId="13792"/>
    <cellStyle name="输入 2 2 2 4 15" xfId="13793"/>
    <cellStyle name="输入 2 2 2 4 16" xfId="13794"/>
    <cellStyle name="输入 2 2 2 4 17" xfId="13795"/>
    <cellStyle name="输入 2 2 2 4 18" xfId="13796"/>
    <cellStyle name="输入 2 2 2 4 19" xfId="13797"/>
    <cellStyle name="输入 2 2 2 4 2" xfId="13798"/>
    <cellStyle name="输入 2 2 2 4 2 10" xfId="13799"/>
    <cellStyle name="输入 2 2 2 4 2 11" xfId="13800"/>
    <cellStyle name="输入 2 2 2 4 2 12" xfId="13801"/>
    <cellStyle name="输入 2 2 2 4 2 13" xfId="13802"/>
    <cellStyle name="输入 2 2 2 4 2 14" xfId="13803"/>
    <cellStyle name="输入 2 2 2 4 2 15" xfId="13804"/>
    <cellStyle name="输入 2 2 2 4 2 16" xfId="13805"/>
    <cellStyle name="输入 2 2 2 4 2 17" xfId="13806"/>
    <cellStyle name="输入 2 2 2 4 2 18" xfId="13807"/>
    <cellStyle name="输入 2 2 2 4 2 19" xfId="13808"/>
    <cellStyle name="输入 2 2 2 4 2 2" xfId="13809"/>
    <cellStyle name="输入 2 2 2 4 2 2 10" xfId="13810"/>
    <cellStyle name="输入 2 2 2 4 2 2 11" xfId="13811"/>
    <cellStyle name="输入 2 2 2 4 2 2 12" xfId="13812"/>
    <cellStyle name="输入 2 2 2 4 2 2 13" xfId="13813"/>
    <cellStyle name="输入 2 2 2 4 2 2 14" xfId="13814"/>
    <cellStyle name="输入 2 2 2 4 2 2 15" xfId="13815"/>
    <cellStyle name="输入 2 2 2 4 2 2 16" xfId="13816"/>
    <cellStyle name="输入 2 2 2 4 2 2 17" xfId="13817"/>
    <cellStyle name="输入 2 2 2 4 2 2 18" xfId="13818"/>
    <cellStyle name="输入 2 2 2 4 2 2 19" xfId="13819"/>
    <cellStyle name="输入 2 2 2 4 2 2 2" xfId="13820"/>
    <cellStyle name="输入 2 2 2 4 2 2 2 2" xfId="13821"/>
    <cellStyle name="输入 2 2 2 4 2 2 2 3" xfId="13822"/>
    <cellStyle name="输入 2 2 2 4 2 2 20" xfId="13823"/>
    <cellStyle name="输入 2 2 2 4 2 2 21" xfId="13824"/>
    <cellStyle name="输入 2 2 2 4 2 2 22" xfId="13825"/>
    <cellStyle name="输入 2 2 2 4 2 2 23" xfId="13826"/>
    <cellStyle name="输入 2 2 2 4 2 2 24" xfId="13827"/>
    <cellStyle name="输入 2 2 2 4 2 2 25" xfId="13828"/>
    <cellStyle name="输入 2 2 2 4 2 2 26" xfId="13829"/>
    <cellStyle name="输入 2 2 2 4 2 2 27" xfId="13830"/>
    <cellStyle name="输入 2 2 2 4 2 2 3" xfId="13831"/>
    <cellStyle name="输入 2 2 2 4 2 2 3 2" xfId="13832"/>
    <cellStyle name="输入 2 2 2 4 2 2 3 3" xfId="13833"/>
    <cellStyle name="输入 2 2 2 4 2 2 4" xfId="13834"/>
    <cellStyle name="输入 2 2 2 4 2 2 4 2" xfId="13835"/>
    <cellStyle name="输入 2 2 2 4 2 2 4 3" xfId="13836"/>
    <cellStyle name="输入 2 2 2 4 2 2 5" xfId="13837"/>
    <cellStyle name="输入 2 2 2 4 2 2 5 2" xfId="13838"/>
    <cellStyle name="输入 2 2 2 4 2 2 5 3" xfId="13839"/>
    <cellStyle name="输入 2 2 2 4 2 2 6" xfId="13840"/>
    <cellStyle name="输入 2 2 2 4 2 2 6 2" xfId="13841"/>
    <cellStyle name="输入 2 2 2 4 2 2 7" xfId="13842"/>
    <cellStyle name="输入 2 2 2 4 2 2 7 2" xfId="13843"/>
    <cellStyle name="输入 2 2 2 4 2 2 7 2 2" xfId="13844"/>
    <cellStyle name="输入 2 2 2 4 2 2 7 3" xfId="13845"/>
    <cellStyle name="输入 2 2 2 4 2 2 8" xfId="13846"/>
    <cellStyle name="输入 2 2 2 4 2 2 9" xfId="13847"/>
    <cellStyle name="输入 2 2 2 4 2 20" xfId="13848"/>
    <cellStyle name="输入 2 2 2 4 2 21" xfId="13849"/>
    <cellStyle name="输入 2 2 2 4 2 22" xfId="13850"/>
    <cellStyle name="输入 2 2 2 4 2 23" xfId="13851"/>
    <cellStyle name="输入 2 2 2 4 2 24" xfId="13852"/>
    <cellStyle name="输入 2 2 2 4 2 25" xfId="13853"/>
    <cellStyle name="输入 2 2 2 4 2 26" xfId="13854"/>
    <cellStyle name="输入 2 2 2 4 2 27" xfId="13855"/>
    <cellStyle name="输入 2 2 2 4 2 28" xfId="13856"/>
    <cellStyle name="输入 2 2 2 4 2 3" xfId="13857"/>
    <cellStyle name="输入 2 2 2 4 2 3 2" xfId="13858"/>
    <cellStyle name="输入 2 2 2 4 2 3 3" xfId="13859"/>
    <cellStyle name="输入 2 2 2 4 2 4" xfId="13860"/>
    <cellStyle name="输入 2 2 2 4 2 4 2" xfId="13861"/>
    <cellStyle name="输入 2 2 2 4 2 4 3" xfId="13862"/>
    <cellStyle name="输入 2 2 2 4 2 5" xfId="13863"/>
    <cellStyle name="输入 2 2 2 4 2 5 2" xfId="13864"/>
    <cellStyle name="输入 2 2 2 4 2 5 3" xfId="13865"/>
    <cellStyle name="输入 2 2 2 4 2 6" xfId="13866"/>
    <cellStyle name="输入 2 2 2 4 2 6 2" xfId="13867"/>
    <cellStyle name="输入 2 2 2 4 2 6 3" xfId="13868"/>
    <cellStyle name="输入 2 2 2 4 2 7" xfId="13869"/>
    <cellStyle name="输入 2 2 2 4 2 7 2" xfId="13870"/>
    <cellStyle name="输入 2 2 2 4 2 8" xfId="13871"/>
    <cellStyle name="输入 2 2 2 4 2 8 2" xfId="13872"/>
    <cellStyle name="输入 2 2 2 4 2 8 2 2" xfId="13873"/>
    <cellStyle name="输入 2 2 2 4 2 8 3" xfId="13874"/>
    <cellStyle name="输入 2 2 2 4 2 9" xfId="13875"/>
    <cellStyle name="输入 2 2 2 4 20" xfId="13876"/>
    <cellStyle name="输入 2 2 2 4 21" xfId="13877"/>
    <cellStyle name="输入 2 2 2 4 22" xfId="13878"/>
    <cellStyle name="输入 2 2 2 4 23" xfId="13879"/>
    <cellStyle name="输入 2 2 2 4 24" xfId="13880"/>
    <cellStyle name="输入 2 2 2 4 25" xfId="13881"/>
    <cellStyle name="输入 2 2 2 4 26" xfId="13882"/>
    <cellStyle name="输入 2 2 2 4 27" xfId="13883"/>
    <cellStyle name="输入 2 2 2 4 28" xfId="13884"/>
    <cellStyle name="输入 2 2 2 4 29" xfId="13885"/>
    <cellStyle name="输入 2 2 2 4 3" xfId="13886"/>
    <cellStyle name="输入 2 2 2 4 3 10" xfId="13887"/>
    <cellStyle name="输入 2 2 2 4 3 11" xfId="13888"/>
    <cellStyle name="输入 2 2 2 4 3 12" xfId="13889"/>
    <cellStyle name="输入 2 2 2 4 3 13" xfId="13890"/>
    <cellStyle name="输入 2 2 2 4 3 14" xfId="13891"/>
    <cellStyle name="输入 2 2 2 4 3 15" xfId="13892"/>
    <cellStyle name="输入 2 2 2 4 3 16" xfId="13893"/>
    <cellStyle name="输入 2 2 2 4 3 17" xfId="13894"/>
    <cellStyle name="输入 2 2 2 4 3 18" xfId="13895"/>
    <cellStyle name="输入 2 2 2 4 3 19" xfId="13896"/>
    <cellStyle name="输入 2 2 2 4 3 2" xfId="13897"/>
    <cellStyle name="输入 2 2 2 4 3 2 2" xfId="13898"/>
    <cellStyle name="输入 2 2 2 4 3 2 3" xfId="13899"/>
    <cellStyle name="输入 2 2 2 4 3 20" xfId="13900"/>
    <cellStyle name="输入 2 2 2 4 3 21" xfId="13901"/>
    <cellStyle name="输入 2 2 2 4 3 22" xfId="13902"/>
    <cellStyle name="输入 2 2 2 4 3 23" xfId="13903"/>
    <cellStyle name="输入 2 2 2 4 3 24" xfId="13904"/>
    <cellStyle name="输入 2 2 2 4 3 25" xfId="13905"/>
    <cellStyle name="输入 2 2 2 4 3 26" xfId="13906"/>
    <cellStyle name="输入 2 2 2 4 3 27" xfId="13907"/>
    <cellStyle name="输入 2 2 2 4 3 3" xfId="13908"/>
    <cellStyle name="输入 2 2 2 4 3 3 2" xfId="13909"/>
    <cellStyle name="输入 2 2 2 4 3 3 3" xfId="13910"/>
    <cellStyle name="输入 2 2 2 4 3 4" xfId="13911"/>
    <cellStyle name="输入 2 2 2 4 3 4 2" xfId="13912"/>
    <cellStyle name="输入 2 2 2 4 3 4 3" xfId="13913"/>
    <cellStyle name="输入 2 2 2 4 3 5" xfId="13914"/>
    <cellStyle name="输入 2 2 2 4 3 5 2" xfId="13915"/>
    <cellStyle name="输入 2 2 2 4 3 5 3" xfId="13916"/>
    <cellStyle name="输入 2 2 2 4 3 6" xfId="13917"/>
    <cellStyle name="输入 2 2 2 4 3 6 2" xfId="13918"/>
    <cellStyle name="输入 2 2 2 4 3 7" xfId="13919"/>
    <cellStyle name="输入 2 2 2 4 3 7 2" xfId="13920"/>
    <cellStyle name="输入 2 2 2 4 3 7 2 2" xfId="13921"/>
    <cellStyle name="输入 2 2 2 4 3 7 3" xfId="13922"/>
    <cellStyle name="输入 2 2 2 4 3 8" xfId="13923"/>
    <cellStyle name="输入 2 2 2 4 3 9" xfId="13924"/>
    <cellStyle name="输入 2 2 2 4 30" xfId="13925"/>
    <cellStyle name="输入 2 2 2 4 4" xfId="13926"/>
    <cellStyle name="输入 2 2 2 4 4 10" xfId="13927"/>
    <cellStyle name="输入 2 2 2 4 4 11" xfId="13928"/>
    <cellStyle name="输入 2 2 2 4 4 12" xfId="13929"/>
    <cellStyle name="输入 2 2 2 4 4 13" xfId="13930"/>
    <cellStyle name="输入 2 2 2 4 4 14" xfId="13931"/>
    <cellStyle name="输入 2 2 2 4 4 15" xfId="13932"/>
    <cellStyle name="输入 2 2 2 4 4 16" xfId="13933"/>
    <cellStyle name="输入 2 2 2 4 4 17" xfId="13934"/>
    <cellStyle name="输入 2 2 2 4 4 18" xfId="13935"/>
    <cellStyle name="输入 2 2 2 4 4 19" xfId="13936"/>
    <cellStyle name="输入 2 2 2 4 4 2" xfId="13937"/>
    <cellStyle name="输入 2 2 2 4 4 2 2" xfId="13938"/>
    <cellStyle name="输入 2 2 2 4 4 2 3" xfId="13939"/>
    <cellStyle name="输入 2 2 2 4 4 20" xfId="13940"/>
    <cellStyle name="输入 2 2 2 4 4 21" xfId="13941"/>
    <cellStyle name="输入 2 2 2 4 4 22" xfId="13942"/>
    <cellStyle name="输入 2 2 2 4 4 23" xfId="13943"/>
    <cellStyle name="输入 2 2 2 4 4 24" xfId="13944"/>
    <cellStyle name="输入 2 2 2 4 4 25" xfId="13945"/>
    <cellStyle name="输入 2 2 2 4 4 26" xfId="13946"/>
    <cellStyle name="输入 2 2 2 4 4 27" xfId="13947"/>
    <cellStyle name="输入 2 2 2 4 4 3" xfId="13948"/>
    <cellStyle name="输入 2 2 2 4 4 3 2" xfId="13949"/>
    <cellStyle name="输入 2 2 2 4 4 3 3" xfId="13950"/>
    <cellStyle name="输入 2 2 2 4 4 4" xfId="13951"/>
    <cellStyle name="输入 2 2 2 4 4 4 2" xfId="13952"/>
    <cellStyle name="输入 2 2 2 4 4 4 3" xfId="13953"/>
    <cellStyle name="输入 2 2 2 4 4 5" xfId="13954"/>
    <cellStyle name="输入 2 2 2 4 4 5 2" xfId="13955"/>
    <cellStyle name="输入 2 2 2 4 4 5 3" xfId="13956"/>
    <cellStyle name="输入 2 2 2 4 4 6" xfId="13957"/>
    <cellStyle name="输入 2 2 2 4 4 6 2" xfId="13958"/>
    <cellStyle name="输入 2 2 2 4 4 7" xfId="13959"/>
    <cellStyle name="输入 2 2 2 4 4 7 2" xfId="13960"/>
    <cellStyle name="输入 2 2 2 4 4 7 2 2" xfId="13961"/>
    <cellStyle name="输入 2 2 2 4 4 7 3" xfId="13962"/>
    <cellStyle name="输入 2 2 2 4 4 8" xfId="13963"/>
    <cellStyle name="输入 2 2 2 4 4 9" xfId="13964"/>
    <cellStyle name="输入 2 2 2 4 5" xfId="13965"/>
    <cellStyle name="输入 2 2 2 4 5 2" xfId="13966"/>
    <cellStyle name="输入 2 2 2 4 5 3" xfId="13967"/>
    <cellStyle name="输入 2 2 2 4 6" xfId="13968"/>
    <cellStyle name="输入 2 2 2 4 6 2" xfId="13969"/>
    <cellStyle name="输入 2 2 2 4 6 3" xfId="13970"/>
    <cellStyle name="输入 2 2 2 4 7" xfId="13971"/>
    <cellStyle name="输入 2 2 2 4 7 2" xfId="13972"/>
    <cellStyle name="输入 2 2 2 4 7 3" xfId="13973"/>
    <cellStyle name="输入 2 2 2 4 8" xfId="13974"/>
    <cellStyle name="输入 2 2 2 4 8 2" xfId="13975"/>
    <cellStyle name="输入 2 2 2 4 8 3" xfId="13976"/>
    <cellStyle name="输入 2 2 2 4 9" xfId="13977"/>
    <cellStyle name="输入 2 2 2 4 9 2" xfId="13978"/>
    <cellStyle name="输入 2 2 2 5" xfId="13979"/>
    <cellStyle name="输入 2 2 2 5 10" xfId="13980"/>
    <cellStyle name="输入 2 2 2 5 11" xfId="13981"/>
    <cellStyle name="输入 2 2 2 5 12" xfId="13982"/>
    <cellStyle name="输入 2 2 2 5 13" xfId="13983"/>
    <cellStyle name="输入 2 2 2 5 14" xfId="13984"/>
    <cellStyle name="输入 2 2 2 5 15" xfId="13985"/>
    <cellStyle name="输入 2 2 2 5 16" xfId="13986"/>
    <cellStyle name="输入 2 2 2 5 17" xfId="13987"/>
    <cellStyle name="输入 2 2 2 5 18" xfId="13988"/>
    <cellStyle name="输入 2 2 2 5 19" xfId="13989"/>
    <cellStyle name="输入 2 2 2 5 2" xfId="13990"/>
    <cellStyle name="输入 2 2 2 5 2 10" xfId="13991"/>
    <cellStyle name="输入 2 2 2 5 2 11" xfId="13992"/>
    <cellStyle name="输入 2 2 2 5 2 12" xfId="13993"/>
    <cellStyle name="输入 2 2 2 5 2 13" xfId="13994"/>
    <cellStyle name="输入 2 2 2 5 2 14" xfId="13995"/>
    <cellStyle name="输入 2 2 2 5 2 15" xfId="13996"/>
    <cellStyle name="输入 2 2 2 5 2 16" xfId="13997"/>
    <cellStyle name="输入 2 2 2 5 2 17" xfId="13998"/>
    <cellStyle name="输入 2 2 2 5 2 18" xfId="13999"/>
    <cellStyle name="输入 2 2 2 5 2 19" xfId="14000"/>
    <cellStyle name="输入 2 2 2 5 2 2" xfId="14001"/>
    <cellStyle name="输入 2 2 2 5 2 2 10" xfId="14002"/>
    <cellStyle name="输入 2 2 2 5 2 2 11" xfId="14003"/>
    <cellStyle name="输入 2 2 2 5 2 2 12" xfId="14004"/>
    <cellStyle name="输入 2 2 2 5 2 2 13" xfId="14005"/>
    <cellStyle name="输入 2 2 2 5 2 2 14" xfId="14006"/>
    <cellStyle name="输入 2 2 2 5 2 2 15" xfId="14007"/>
    <cellStyle name="输入 2 2 2 5 2 2 16" xfId="14008"/>
    <cellStyle name="输入 2 2 2 5 2 2 17" xfId="14009"/>
    <cellStyle name="输入 2 2 2 5 2 2 18" xfId="14010"/>
    <cellStyle name="输入 2 2 2 5 2 2 19" xfId="14011"/>
    <cellStyle name="输入 2 2 2 5 2 2 2" xfId="14012"/>
    <cellStyle name="输入 2 2 2 5 2 2 2 2" xfId="14013"/>
    <cellStyle name="输入 2 2 2 5 2 2 2 3" xfId="14014"/>
    <cellStyle name="输入 2 2 2 5 2 2 20" xfId="14015"/>
    <cellStyle name="输入 2 2 2 5 2 2 21" xfId="14016"/>
    <cellStyle name="输入 2 2 2 5 2 2 22" xfId="14017"/>
    <cellStyle name="输入 2 2 2 5 2 2 23" xfId="14018"/>
    <cellStyle name="输入 2 2 2 5 2 2 24" xfId="14019"/>
    <cellStyle name="输入 2 2 2 5 2 2 25" xfId="14020"/>
    <cellStyle name="输入 2 2 2 5 2 2 26" xfId="14021"/>
    <cellStyle name="输入 2 2 2 5 2 2 27" xfId="14022"/>
    <cellStyle name="输入 2 2 2 5 2 2 3" xfId="14023"/>
    <cellStyle name="输入 2 2 2 5 2 2 3 2" xfId="14024"/>
    <cellStyle name="输入 2 2 2 5 2 2 3 3" xfId="14025"/>
    <cellStyle name="输入 2 2 2 5 2 2 4" xfId="14026"/>
    <cellStyle name="输入 2 2 2 5 2 2 4 2" xfId="14027"/>
    <cellStyle name="输入 2 2 2 5 2 2 4 3" xfId="14028"/>
    <cellStyle name="输入 2 2 2 5 2 2 5" xfId="14029"/>
    <cellStyle name="输入 2 2 2 5 2 2 5 2" xfId="14030"/>
    <cellStyle name="输入 2 2 2 5 2 2 5 3" xfId="14031"/>
    <cellStyle name="输入 2 2 2 5 2 2 6" xfId="14032"/>
    <cellStyle name="输入 2 2 2 5 2 2 6 2" xfId="14033"/>
    <cellStyle name="输入 2 2 2 5 2 2 7" xfId="14034"/>
    <cellStyle name="输入 2 2 2 5 2 2 7 2" xfId="14035"/>
    <cellStyle name="输入 2 2 2 5 2 2 7 2 2" xfId="14036"/>
    <cellStyle name="输入 2 2 2 5 2 2 7 3" xfId="14037"/>
    <cellStyle name="输入 2 2 2 5 2 2 8" xfId="14038"/>
    <cellStyle name="输入 2 2 2 5 2 2 9" xfId="14039"/>
    <cellStyle name="输入 2 2 2 5 2 20" xfId="14040"/>
    <cellStyle name="输入 2 2 2 5 2 21" xfId="14041"/>
    <cellStyle name="输入 2 2 2 5 2 22" xfId="14042"/>
    <cellStyle name="输入 2 2 2 5 2 23" xfId="14043"/>
    <cellStyle name="输入 2 2 2 5 2 24" xfId="14044"/>
    <cellStyle name="输入 2 2 2 5 2 25" xfId="14045"/>
    <cellStyle name="输入 2 2 2 5 2 26" xfId="14046"/>
    <cellStyle name="输入 2 2 2 5 2 27" xfId="14047"/>
    <cellStyle name="输入 2 2 2 5 2 28" xfId="14048"/>
    <cellStyle name="输入 2 2 2 5 2 3" xfId="14049"/>
    <cellStyle name="输入 2 2 2 5 2 3 2" xfId="14050"/>
    <cellStyle name="输入 2 2 2 5 2 3 3" xfId="14051"/>
    <cellStyle name="输入 2 2 2 5 2 4" xfId="14052"/>
    <cellStyle name="输入 2 2 2 5 2 4 2" xfId="14053"/>
    <cellStyle name="输入 2 2 2 5 2 4 3" xfId="14054"/>
    <cellStyle name="输入 2 2 2 5 2 5" xfId="14055"/>
    <cellStyle name="输入 2 2 2 5 2 5 2" xfId="14056"/>
    <cellStyle name="输入 2 2 2 5 2 5 3" xfId="14057"/>
    <cellStyle name="输入 2 2 2 5 2 6" xfId="14058"/>
    <cellStyle name="输入 2 2 2 5 2 6 2" xfId="14059"/>
    <cellStyle name="输入 2 2 2 5 2 6 3" xfId="14060"/>
    <cellStyle name="输入 2 2 2 5 2 7" xfId="14061"/>
    <cellStyle name="输入 2 2 2 5 2 7 2" xfId="14062"/>
    <cellStyle name="输入 2 2 2 5 2 8" xfId="14063"/>
    <cellStyle name="输入 2 2 2 5 2 8 2" xfId="14064"/>
    <cellStyle name="输入 2 2 2 5 2 8 2 2" xfId="14065"/>
    <cellStyle name="输入 2 2 2 5 2 8 3" xfId="14066"/>
    <cellStyle name="输入 2 2 2 5 2 9" xfId="14067"/>
    <cellStyle name="输入 2 2 2 5 20" xfId="14068"/>
    <cellStyle name="输入 2 2 2 5 21" xfId="14069"/>
    <cellStyle name="输入 2 2 2 5 22" xfId="14070"/>
    <cellStyle name="输入 2 2 2 5 23" xfId="14071"/>
    <cellStyle name="输入 2 2 2 5 24" xfId="14072"/>
    <cellStyle name="输入 2 2 2 5 25" xfId="14073"/>
    <cellStyle name="输入 2 2 2 5 26" xfId="14074"/>
    <cellStyle name="输入 2 2 2 5 27" xfId="14075"/>
    <cellStyle name="输入 2 2 2 5 28" xfId="14076"/>
    <cellStyle name="输入 2 2 2 5 29" xfId="14077"/>
    <cellStyle name="输入 2 2 2 5 3" xfId="14078"/>
    <cellStyle name="输入 2 2 2 5 3 10" xfId="14079"/>
    <cellStyle name="输入 2 2 2 5 3 11" xfId="14080"/>
    <cellStyle name="输入 2 2 2 5 3 12" xfId="14081"/>
    <cellStyle name="输入 2 2 2 5 3 13" xfId="14082"/>
    <cellStyle name="输入 2 2 2 5 3 14" xfId="14083"/>
    <cellStyle name="输入 2 2 2 5 3 15" xfId="14084"/>
    <cellStyle name="输入 2 2 2 5 3 16" xfId="14085"/>
    <cellStyle name="输入 2 2 2 5 3 17" xfId="14086"/>
    <cellStyle name="输入 2 2 2 5 3 18" xfId="14087"/>
    <cellStyle name="输入 2 2 2 5 3 19" xfId="14088"/>
    <cellStyle name="输入 2 2 2 5 3 2" xfId="14089"/>
    <cellStyle name="输入 2 2 2 5 3 2 2" xfId="14090"/>
    <cellStyle name="输入 2 2 2 5 3 2 3" xfId="14091"/>
    <cellStyle name="输入 2 2 2 5 3 20" xfId="14092"/>
    <cellStyle name="输入 2 2 2 5 3 21" xfId="14093"/>
    <cellStyle name="输入 2 2 2 5 3 22" xfId="14094"/>
    <cellStyle name="输入 2 2 2 5 3 23" xfId="14095"/>
    <cellStyle name="输入 2 2 2 5 3 24" xfId="14096"/>
    <cellStyle name="输入 2 2 2 5 3 25" xfId="14097"/>
    <cellStyle name="输入 2 2 2 5 3 26" xfId="14098"/>
    <cellStyle name="输入 2 2 2 5 3 27" xfId="14099"/>
    <cellStyle name="输入 2 2 2 5 3 3" xfId="14100"/>
    <cellStyle name="输入 2 2 2 5 3 3 2" xfId="14101"/>
    <cellStyle name="输入 2 2 2 5 3 3 3" xfId="14102"/>
    <cellStyle name="输入 2 2 2 5 3 4" xfId="14103"/>
    <cellStyle name="输入 2 2 2 5 3 4 2" xfId="14104"/>
    <cellStyle name="输入 2 2 2 5 3 4 3" xfId="14105"/>
    <cellStyle name="输入 2 2 2 5 3 5" xfId="14106"/>
    <cellStyle name="输入 2 2 2 5 3 5 2" xfId="14107"/>
    <cellStyle name="输入 2 2 2 5 3 5 3" xfId="14108"/>
    <cellStyle name="输入 2 2 2 5 3 6" xfId="14109"/>
    <cellStyle name="输入 2 2 2 5 3 6 2" xfId="14110"/>
    <cellStyle name="输入 2 2 2 5 3 7" xfId="14111"/>
    <cellStyle name="输入 2 2 2 5 3 7 2" xfId="14112"/>
    <cellStyle name="输入 2 2 2 5 3 7 2 2" xfId="14113"/>
    <cellStyle name="输入 2 2 2 5 3 7 3" xfId="14114"/>
    <cellStyle name="输入 2 2 2 5 3 8" xfId="14115"/>
    <cellStyle name="输入 2 2 2 5 3 9" xfId="14116"/>
    <cellStyle name="输入 2 2 2 5 4" xfId="14117"/>
    <cellStyle name="输入 2 2 2 5 4 2" xfId="14118"/>
    <cellStyle name="输入 2 2 2 5 4 3" xfId="14119"/>
    <cellStyle name="输入 2 2 2 5 5" xfId="14120"/>
    <cellStyle name="输入 2 2 2 5 5 2" xfId="14121"/>
    <cellStyle name="输入 2 2 2 5 5 3" xfId="14122"/>
    <cellStyle name="输入 2 2 2 5 6" xfId="14123"/>
    <cellStyle name="输入 2 2 2 5 6 2" xfId="14124"/>
    <cellStyle name="输入 2 2 2 5 6 3" xfId="14125"/>
    <cellStyle name="输入 2 2 2 5 7" xfId="14126"/>
    <cellStyle name="输入 2 2 2 5 7 2" xfId="14127"/>
    <cellStyle name="输入 2 2 2 5 7 3" xfId="14128"/>
    <cellStyle name="输入 2 2 2 5 8" xfId="14129"/>
    <cellStyle name="输入 2 2 2 5 8 2" xfId="14130"/>
    <cellStyle name="输入 2 2 2 5 9" xfId="14131"/>
    <cellStyle name="输入 2 2 2 5 9 2" xfId="14132"/>
    <cellStyle name="输入 2 2 2 5 9 2 2" xfId="14133"/>
    <cellStyle name="输入 2 2 2 5 9 3" xfId="14134"/>
    <cellStyle name="输入 2 2 2 6" xfId="14135"/>
    <cellStyle name="输入 2 2 2 6 2" xfId="14136"/>
    <cellStyle name="输入 2 2 3" xfId="14137"/>
    <cellStyle name="输入 2 2 3 2" xfId="14138"/>
    <cellStyle name="输入 2 2 3 2 2" xfId="14139"/>
    <cellStyle name="输入 2 2 3 2 2 2" xfId="14140"/>
    <cellStyle name="输入 2 2 3 2 2 2 2" xfId="14141"/>
    <cellStyle name="输入 2 2 3 2 3" xfId="14142"/>
    <cellStyle name="输入 2 2 3 2 3 2" xfId="14143"/>
    <cellStyle name="输入 2 2 3 3" xfId="14144"/>
    <cellStyle name="输入 2 2 3 3 2" xfId="14145"/>
    <cellStyle name="输入 2 2 3 3 2 2" xfId="14146"/>
    <cellStyle name="输入 2 2 3 4" xfId="14147"/>
    <cellStyle name="输入 2 2 3 4 2" xfId="14148"/>
    <cellStyle name="输入 2 2 4" xfId="14149"/>
    <cellStyle name="输入 2 2 4 10" xfId="14150"/>
    <cellStyle name="输入 2 2 4 10 2" xfId="14151"/>
    <cellStyle name="输入 2 2 4 10 2 2" xfId="14152"/>
    <cellStyle name="输入 2 2 4 10 3" xfId="14153"/>
    <cellStyle name="输入 2 2 4 11" xfId="14154"/>
    <cellStyle name="输入 2 2 4 12" xfId="14155"/>
    <cellStyle name="输入 2 2 4 13" xfId="14156"/>
    <cellStyle name="输入 2 2 4 14" xfId="14157"/>
    <cellStyle name="输入 2 2 4 15" xfId="14158"/>
    <cellStyle name="输入 2 2 4 16" xfId="14159"/>
    <cellStyle name="输入 2 2 4 17" xfId="14160"/>
    <cellStyle name="输入 2 2 4 18" xfId="14161"/>
    <cellStyle name="输入 2 2 4 19" xfId="14162"/>
    <cellStyle name="输入 2 2 4 2" xfId="14163"/>
    <cellStyle name="输入 2 2 4 2 10" xfId="14164"/>
    <cellStyle name="输入 2 2 4 2 11" xfId="14165"/>
    <cellStyle name="输入 2 2 4 2 12" xfId="14166"/>
    <cellStyle name="输入 2 2 4 2 13" xfId="14167"/>
    <cellStyle name="输入 2 2 4 2 14" xfId="14168"/>
    <cellStyle name="输入 2 2 4 2 15" xfId="14169"/>
    <cellStyle name="输入 2 2 4 2 16" xfId="14170"/>
    <cellStyle name="输入 2 2 4 2 17" xfId="14171"/>
    <cellStyle name="输入 2 2 4 2 18" xfId="14172"/>
    <cellStyle name="输入 2 2 4 2 19" xfId="14173"/>
    <cellStyle name="输入 2 2 4 2 2" xfId="14174"/>
    <cellStyle name="输入 2 2 4 2 2 10" xfId="14175"/>
    <cellStyle name="输入 2 2 4 2 2 11" xfId="14176"/>
    <cellStyle name="输入 2 2 4 2 2 12" xfId="14177"/>
    <cellStyle name="输入 2 2 4 2 2 13" xfId="14178"/>
    <cellStyle name="输入 2 2 4 2 2 14" xfId="14179"/>
    <cellStyle name="输入 2 2 4 2 2 15" xfId="14180"/>
    <cellStyle name="输入 2 2 4 2 2 16" xfId="14181"/>
    <cellStyle name="输入 2 2 4 2 2 17" xfId="14182"/>
    <cellStyle name="输入 2 2 4 2 2 18" xfId="14183"/>
    <cellStyle name="输入 2 2 4 2 2 19" xfId="14184"/>
    <cellStyle name="输入 2 2 4 2 2 2" xfId="14185"/>
    <cellStyle name="输入 2 2 4 2 2 2 2" xfId="14186"/>
    <cellStyle name="输入 2 2 4 2 2 2 3" xfId="14187"/>
    <cellStyle name="输入 2 2 4 2 2 20" xfId="14188"/>
    <cellStyle name="输入 2 2 4 2 2 21" xfId="14189"/>
    <cellStyle name="输入 2 2 4 2 2 22" xfId="14190"/>
    <cellStyle name="输入 2 2 4 2 2 23" xfId="14191"/>
    <cellStyle name="输入 2 2 4 2 2 24" xfId="14192"/>
    <cellStyle name="输入 2 2 4 2 2 25" xfId="14193"/>
    <cellStyle name="输入 2 2 4 2 2 26" xfId="14194"/>
    <cellStyle name="输入 2 2 4 2 2 27" xfId="14195"/>
    <cellStyle name="输入 2 2 4 2 2 3" xfId="14196"/>
    <cellStyle name="输入 2 2 4 2 2 3 2" xfId="14197"/>
    <cellStyle name="输入 2 2 4 2 2 3 3" xfId="14198"/>
    <cellStyle name="输入 2 2 4 2 2 4" xfId="14199"/>
    <cellStyle name="输入 2 2 4 2 2 4 2" xfId="14200"/>
    <cellStyle name="输入 2 2 4 2 2 4 3" xfId="14201"/>
    <cellStyle name="输入 2 2 4 2 2 5" xfId="14202"/>
    <cellStyle name="输入 2 2 4 2 2 5 2" xfId="14203"/>
    <cellStyle name="输入 2 2 4 2 2 5 3" xfId="14204"/>
    <cellStyle name="输入 2 2 4 2 2 6" xfId="14205"/>
    <cellStyle name="输入 2 2 4 2 2 6 2" xfId="14206"/>
    <cellStyle name="输入 2 2 4 2 2 7" xfId="14207"/>
    <cellStyle name="输入 2 2 4 2 2 7 2" xfId="14208"/>
    <cellStyle name="输入 2 2 4 2 2 7 2 2" xfId="14209"/>
    <cellStyle name="输入 2 2 4 2 2 7 3" xfId="14210"/>
    <cellStyle name="输入 2 2 4 2 2 8" xfId="14211"/>
    <cellStyle name="输入 2 2 4 2 2 9" xfId="14212"/>
    <cellStyle name="输入 2 2 4 2 20" xfId="14213"/>
    <cellStyle name="输入 2 2 4 2 21" xfId="14214"/>
    <cellStyle name="输入 2 2 4 2 22" xfId="14215"/>
    <cellStyle name="输入 2 2 4 2 23" xfId="14216"/>
    <cellStyle name="输入 2 2 4 2 24" xfId="14217"/>
    <cellStyle name="输入 2 2 4 2 25" xfId="14218"/>
    <cellStyle name="输入 2 2 4 2 26" xfId="14219"/>
    <cellStyle name="输入 2 2 4 2 27" xfId="14220"/>
    <cellStyle name="输入 2 2 4 2 28" xfId="14221"/>
    <cellStyle name="输入 2 2 4 2 3" xfId="14222"/>
    <cellStyle name="输入 2 2 4 2 3 2" xfId="14223"/>
    <cellStyle name="输入 2 2 4 2 3 3" xfId="14224"/>
    <cellStyle name="输入 2 2 4 2 4" xfId="14225"/>
    <cellStyle name="输入 2 2 4 2 4 2" xfId="14226"/>
    <cellStyle name="输入 2 2 4 2 4 3" xfId="14227"/>
    <cellStyle name="输入 2 2 4 2 5" xfId="14228"/>
    <cellStyle name="输入 2 2 4 2 5 2" xfId="14229"/>
    <cellStyle name="输入 2 2 4 2 5 3" xfId="14230"/>
    <cellStyle name="输入 2 2 4 2 6" xfId="14231"/>
    <cellStyle name="输入 2 2 4 2 6 2" xfId="14232"/>
    <cellStyle name="输入 2 2 4 2 6 3" xfId="14233"/>
    <cellStyle name="输入 2 2 4 2 7" xfId="14234"/>
    <cellStyle name="输入 2 2 4 2 7 2" xfId="14235"/>
    <cellStyle name="输入 2 2 4 2 8" xfId="14236"/>
    <cellStyle name="输入 2 2 4 2 8 2" xfId="14237"/>
    <cellStyle name="输入 2 2 4 2 8 2 2" xfId="14238"/>
    <cellStyle name="输入 2 2 4 2 8 3" xfId="14239"/>
    <cellStyle name="输入 2 2 4 2 9" xfId="14240"/>
    <cellStyle name="输入 2 2 4 20" xfId="14241"/>
    <cellStyle name="输入 2 2 4 21" xfId="14242"/>
    <cellStyle name="输入 2 2 4 22" xfId="14243"/>
    <cellStyle name="输入 2 2 4 23" xfId="14244"/>
    <cellStyle name="输入 2 2 4 24" xfId="14245"/>
    <cellStyle name="输入 2 2 4 25" xfId="14246"/>
    <cellStyle name="输入 2 2 4 26" xfId="14247"/>
    <cellStyle name="输入 2 2 4 27" xfId="14248"/>
    <cellStyle name="输入 2 2 4 28" xfId="14249"/>
    <cellStyle name="输入 2 2 4 29" xfId="14250"/>
    <cellStyle name="输入 2 2 4 3" xfId="14251"/>
    <cellStyle name="输入 2 2 4 3 10" xfId="14252"/>
    <cellStyle name="输入 2 2 4 3 11" xfId="14253"/>
    <cellStyle name="输入 2 2 4 3 12" xfId="14254"/>
    <cellStyle name="输入 2 2 4 3 13" xfId="14255"/>
    <cellStyle name="输入 2 2 4 3 14" xfId="14256"/>
    <cellStyle name="输入 2 2 4 3 15" xfId="14257"/>
    <cellStyle name="输入 2 2 4 3 16" xfId="14258"/>
    <cellStyle name="输入 2 2 4 3 17" xfId="14259"/>
    <cellStyle name="输入 2 2 4 3 18" xfId="14260"/>
    <cellStyle name="输入 2 2 4 3 19" xfId="14261"/>
    <cellStyle name="输入 2 2 4 3 2" xfId="14262"/>
    <cellStyle name="输入 2 2 4 3 2 2" xfId="14263"/>
    <cellStyle name="输入 2 2 4 3 2 3" xfId="14264"/>
    <cellStyle name="输入 2 2 4 3 20" xfId="14265"/>
    <cellStyle name="输入 2 2 4 3 21" xfId="14266"/>
    <cellStyle name="输入 2 2 4 3 22" xfId="14267"/>
    <cellStyle name="输入 2 2 4 3 23" xfId="14268"/>
    <cellStyle name="输入 2 2 4 3 24" xfId="14269"/>
    <cellStyle name="输入 2 2 4 3 25" xfId="14270"/>
    <cellStyle name="输入 2 2 4 3 26" xfId="14271"/>
    <cellStyle name="输入 2 2 4 3 27" xfId="14272"/>
    <cellStyle name="输入 2 2 4 3 3" xfId="14273"/>
    <cellStyle name="输入 2 2 4 3 3 2" xfId="14274"/>
    <cellStyle name="输入 2 2 4 3 3 3" xfId="14275"/>
    <cellStyle name="输入 2 2 4 3 4" xfId="14276"/>
    <cellStyle name="输入 2 2 4 3 4 2" xfId="14277"/>
    <cellStyle name="输入 2 2 4 3 4 3" xfId="14278"/>
    <cellStyle name="输入 2 2 4 3 5" xfId="14279"/>
    <cellStyle name="输入 2 2 4 3 5 2" xfId="14280"/>
    <cellStyle name="输入 2 2 4 3 5 3" xfId="14281"/>
    <cellStyle name="输入 2 2 4 3 6" xfId="14282"/>
    <cellStyle name="输入 2 2 4 3 6 2" xfId="14283"/>
    <cellStyle name="输入 2 2 4 3 7" xfId="14284"/>
    <cellStyle name="输入 2 2 4 3 7 2" xfId="14285"/>
    <cellStyle name="输入 2 2 4 3 7 2 2" xfId="14286"/>
    <cellStyle name="输入 2 2 4 3 7 3" xfId="14287"/>
    <cellStyle name="输入 2 2 4 3 8" xfId="14288"/>
    <cellStyle name="输入 2 2 4 3 9" xfId="14289"/>
    <cellStyle name="输入 2 2 4 30" xfId="14290"/>
    <cellStyle name="输入 2 2 4 4" xfId="14291"/>
    <cellStyle name="输入 2 2 4 4 10" xfId="14292"/>
    <cellStyle name="输入 2 2 4 4 11" xfId="14293"/>
    <cellStyle name="输入 2 2 4 4 12" xfId="14294"/>
    <cellStyle name="输入 2 2 4 4 13" xfId="14295"/>
    <cellStyle name="输入 2 2 4 4 14" xfId="14296"/>
    <cellStyle name="输入 2 2 4 4 15" xfId="14297"/>
    <cellStyle name="输入 2 2 4 4 16" xfId="14298"/>
    <cellStyle name="输入 2 2 4 4 17" xfId="14299"/>
    <cellStyle name="输入 2 2 4 4 18" xfId="14300"/>
    <cellStyle name="输入 2 2 4 4 19" xfId="14301"/>
    <cellStyle name="输入 2 2 4 4 2" xfId="14302"/>
    <cellStyle name="输入 2 2 4 4 2 2" xfId="14303"/>
    <cellStyle name="输入 2 2 4 4 2 3" xfId="14304"/>
    <cellStyle name="输入 2 2 4 4 20" xfId="14305"/>
    <cellStyle name="输入 2 2 4 4 21" xfId="14306"/>
    <cellStyle name="输入 2 2 4 4 22" xfId="14307"/>
    <cellStyle name="输入 2 2 4 4 23" xfId="14308"/>
    <cellStyle name="输入 2 2 4 4 24" xfId="14309"/>
    <cellStyle name="输入 2 2 4 4 25" xfId="14310"/>
    <cellStyle name="输入 2 2 4 4 26" xfId="14311"/>
    <cellStyle name="输入 2 2 4 4 27" xfId="14312"/>
    <cellStyle name="输入 2 2 4 4 3" xfId="14313"/>
    <cellStyle name="输入 2 2 4 4 3 2" xfId="14314"/>
    <cellStyle name="输入 2 2 4 4 3 3" xfId="14315"/>
    <cellStyle name="输入 2 2 4 4 4" xfId="14316"/>
    <cellStyle name="输入 2 2 4 4 4 2" xfId="14317"/>
    <cellStyle name="输入 2 2 4 4 4 3" xfId="14318"/>
    <cellStyle name="输入 2 2 4 4 5" xfId="14319"/>
    <cellStyle name="输入 2 2 4 4 5 2" xfId="14320"/>
    <cellStyle name="输入 2 2 4 4 5 3" xfId="14321"/>
    <cellStyle name="输入 2 2 4 4 6" xfId="14322"/>
    <cellStyle name="输入 2 2 4 4 6 2" xfId="14323"/>
    <cellStyle name="输入 2 2 4 4 7" xfId="14324"/>
    <cellStyle name="输入 2 2 4 4 7 2" xfId="14325"/>
    <cellStyle name="输入 2 2 4 4 7 2 2" xfId="14326"/>
    <cellStyle name="输入 2 2 4 4 7 3" xfId="14327"/>
    <cellStyle name="输入 2 2 4 4 8" xfId="14328"/>
    <cellStyle name="输入 2 2 4 4 9" xfId="14329"/>
    <cellStyle name="输入 2 2 4 5" xfId="14330"/>
    <cellStyle name="输入 2 2 4 5 2" xfId="14331"/>
    <cellStyle name="输入 2 2 4 5 3" xfId="14332"/>
    <cellStyle name="输入 2 2 4 6" xfId="14333"/>
    <cellStyle name="输入 2 2 4 6 2" xfId="14334"/>
    <cellStyle name="输入 2 2 4 6 3" xfId="14335"/>
    <cellStyle name="输入 2 2 4 7" xfId="14336"/>
    <cellStyle name="输入 2 2 4 7 2" xfId="14337"/>
    <cellStyle name="输入 2 2 4 7 3" xfId="14338"/>
    <cellStyle name="输入 2 2 4 8" xfId="14339"/>
    <cellStyle name="输入 2 2 4 8 2" xfId="14340"/>
    <cellStyle name="输入 2 2 4 8 3" xfId="14341"/>
    <cellStyle name="输入 2 2 4 9" xfId="14342"/>
    <cellStyle name="输入 2 2 4 9 2" xfId="14343"/>
    <cellStyle name="输入 2 2 5" xfId="14344"/>
    <cellStyle name="输入 2 2 5 10" xfId="14345"/>
    <cellStyle name="输入 2 2 5 11" xfId="14346"/>
    <cellStyle name="输入 2 2 5 12" xfId="14347"/>
    <cellStyle name="输入 2 2 5 13" xfId="14348"/>
    <cellStyle name="输入 2 2 5 14" xfId="14349"/>
    <cellStyle name="输入 2 2 5 15" xfId="14350"/>
    <cellStyle name="输入 2 2 5 16" xfId="14351"/>
    <cellStyle name="输入 2 2 5 17" xfId="14352"/>
    <cellStyle name="输入 2 2 5 18" xfId="14353"/>
    <cellStyle name="输入 2 2 5 19" xfId="14354"/>
    <cellStyle name="输入 2 2 5 2" xfId="14355"/>
    <cellStyle name="输入 2 2 5 2 10" xfId="14356"/>
    <cellStyle name="输入 2 2 5 2 11" xfId="14357"/>
    <cellStyle name="输入 2 2 5 2 12" xfId="14358"/>
    <cellStyle name="输入 2 2 5 2 13" xfId="14359"/>
    <cellStyle name="输入 2 2 5 2 14" xfId="14360"/>
    <cellStyle name="输入 2 2 5 2 15" xfId="14361"/>
    <cellStyle name="输入 2 2 5 2 16" xfId="14362"/>
    <cellStyle name="输入 2 2 5 2 17" xfId="14363"/>
    <cellStyle name="输入 2 2 5 2 18" xfId="14364"/>
    <cellStyle name="输入 2 2 5 2 19" xfId="14365"/>
    <cellStyle name="输入 2 2 5 2 2" xfId="14366"/>
    <cellStyle name="输入 2 2 5 2 2 10" xfId="14367"/>
    <cellStyle name="输入 2 2 5 2 2 11" xfId="14368"/>
    <cellStyle name="输入 2 2 5 2 2 12" xfId="14369"/>
    <cellStyle name="输入 2 2 5 2 2 13" xfId="14370"/>
    <cellStyle name="输入 2 2 5 2 2 14" xfId="14371"/>
    <cellStyle name="输入 2 2 5 2 2 15" xfId="14372"/>
    <cellStyle name="输入 2 2 5 2 2 16" xfId="14373"/>
    <cellStyle name="输入 2 2 5 2 2 17" xfId="14374"/>
    <cellStyle name="输入 2 2 5 2 2 18" xfId="14375"/>
    <cellStyle name="输入 2 2 5 2 2 19" xfId="14376"/>
    <cellStyle name="输入 2 2 5 2 2 2" xfId="14377"/>
    <cellStyle name="输入 2 2 5 2 2 2 2" xfId="14378"/>
    <cellStyle name="输入 2 2 5 2 2 2 3" xfId="14379"/>
    <cellStyle name="输入 2 2 5 2 2 20" xfId="14380"/>
    <cellStyle name="输入 2 2 5 2 2 21" xfId="14381"/>
    <cellStyle name="输入 2 2 5 2 2 22" xfId="14382"/>
    <cellStyle name="输入 2 2 5 2 2 23" xfId="14383"/>
    <cellStyle name="输入 2 2 5 2 2 24" xfId="14384"/>
    <cellStyle name="输入 2 2 5 2 2 25" xfId="14385"/>
    <cellStyle name="输入 2 2 5 2 2 26" xfId="14386"/>
    <cellStyle name="输入 2 2 5 2 2 27" xfId="14387"/>
    <cellStyle name="输入 2 2 5 2 2 3" xfId="14388"/>
    <cellStyle name="输入 2 2 5 2 2 3 2" xfId="14389"/>
    <cellStyle name="输入 2 2 5 2 2 3 3" xfId="14390"/>
    <cellStyle name="输入 2 2 5 2 2 4" xfId="14391"/>
    <cellStyle name="输入 2 2 5 2 2 4 2" xfId="14392"/>
    <cellStyle name="输入 2 2 5 2 2 4 3" xfId="14393"/>
    <cellStyle name="输入 2 2 5 2 2 5" xfId="14394"/>
    <cellStyle name="输入 2 2 5 2 2 5 2" xfId="14395"/>
    <cellStyle name="输入 2 2 5 2 2 5 3" xfId="14396"/>
    <cellStyle name="输入 2 2 5 2 2 6" xfId="14397"/>
    <cellStyle name="输入 2 2 5 2 2 6 2" xfId="14398"/>
    <cellStyle name="输入 2 2 5 2 2 7" xfId="14399"/>
    <cellStyle name="输入 2 2 5 2 2 7 2" xfId="14400"/>
    <cellStyle name="输入 2 2 5 2 2 7 2 2" xfId="14401"/>
    <cellStyle name="输入 2 2 5 2 2 7 3" xfId="14402"/>
    <cellStyle name="输入 2 2 5 2 2 8" xfId="14403"/>
    <cellStyle name="输入 2 2 5 2 2 9" xfId="14404"/>
    <cellStyle name="输入 2 2 5 2 20" xfId="14405"/>
    <cellStyle name="输入 2 2 5 2 21" xfId="14406"/>
    <cellStyle name="输入 2 2 5 2 22" xfId="14407"/>
    <cellStyle name="输入 2 2 5 2 23" xfId="14408"/>
    <cellStyle name="输入 2 2 5 2 24" xfId="14409"/>
    <cellStyle name="输入 2 2 5 2 25" xfId="14410"/>
    <cellStyle name="输入 2 2 5 2 26" xfId="14411"/>
    <cellStyle name="输入 2 2 5 2 27" xfId="14412"/>
    <cellStyle name="输入 2 2 5 2 28" xfId="14413"/>
    <cellStyle name="输入 2 2 5 2 3" xfId="14414"/>
    <cellStyle name="输入 2 2 5 2 3 2" xfId="14415"/>
    <cellStyle name="输入 2 2 5 2 3 3" xfId="14416"/>
    <cellStyle name="输入 2 2 5 2 4" xfId="14417"/>
    <cellStyle name="输入 2 2 5 2 4 2" xfId="14418"/>
    <cellStyle name="输入 2 2 5 2 4 3" xfId="14419"/>
    <cellStyle name="输入 2 2 5 2 5" xfId="14420"/>
    <cellStyle name="输入 2 2 5 2 5 2" xfId="14421"/>
    <cellStyle name="输入 2 2 5 2 5 3" xfId="14422"/>
    <cellStyle name="输入 2 2 5 2 6" xfId="14423"/>
    <cellStyle name="输入 2 2 5 2 6 2" xfId="14424"/>
    <cellStyle name="输入 2 2 5 2 6 3" xfId="14425"/>
    <cellStyle name="输入 2 2 5 2 7" xfId="14426"/>
    <cellStyle name="输入 2 2 5 2 7 2" xfId="14427"/>
    <cellStyle name="输入 2 2 5 2 8" xfId="14428"/>
    <cellStyle name="输入 2 2 5 2 8 2" xfId="14429"/>
    <cellStyle name="输入 2 2 5 2 8 2 2" xfId="14430"/>
    <cellStyle name="输入 2 2 5 2 8 3" xfId="14431"/>
    <cellStyle name="输入 2 2 5 2 9" xfId="14432"/>
    <cellStyle name="输入 2 2 5 20" xfId="14433"/>
    <cellStyle name="输入 2 2 5 21" xfId="14434"/>
    <cellStyle name="输入 2 2 5 22" xfId="14435"/>
    <cellStyle name="输入 2 2 5 23" xfId="14436"/>
    <cellStyle name="输入 2 2 5 24" xfId="14437"/>
    <cellStyle name="输入 2 2 5 25" xfId="14438"/>
    <cellStyle name="输入 2 2 5 26" xfId="14439"/>
    <cellStyle name="输入 2 2 5 27" xfId="14440"/>
    <cellStyle name="输入 2 2 5 28" xfId="14441"/>
    <cellStyle name="输入 2 2 5 29" xfId="14442"/>
    <cellStyle name="输入 2 2 5 3" xfId="14443"/>
    <cellStyle name="输入 2 2 5 3 10" xfId="14444"/>
    <cellStyle name="输入 2 2 5 3 11" xfId="14445"/>
    <cellStyle name="输入 2 2 5 3 12" xfId="14446"/>
    <cellStyle name="输入 2 2 5 3 13" xfId="14447"/>
    <cellStyle name="输入 2 2 5 3 14" xfId="14448"/>
    <cellStyle name="输入 2 2 5 3 15" xfId="14449"/>
    <cellStyle name="输入 2 2 5 3 16" xfId="14450"/>
    <cellStyle name="输入 2 2 5 3 17" xfId="14451"/>
    <cellStyle name="输入 2 2 5 3 18" xfId="14452"/>
    <cellStyle name="输入 2 2 5 3 19" xfId="14453"/>
    <cellStyle name="输入 2 2 5 3 2" xfId="14454"/>
    <cellStyle name="输入 2 2 5 3 2 2" xfId="14455"/>
    <cellStyle name="输入 2 2 5 3 2 3" xfId="14456"/>
    <cellStyle name="输入 2 2 5 3 20" xfId="14457"/>
    <cellStyle name="输入 2 2 5 3 21" xfId="14458"/>
    <cellStyle name="输入 2 2 5 3 22" xfId="14459"/>
    <cellStyle name="输入 2 2 5 3 23" xfId="14460"/>
    <cellStyle name="输入 2 2 5 3 24" xfId="14461"/>
    <cellStyle name="输入 2 2 5 3 25" xfId="14462"/>
    <cellStyle name="输入 2 2 5 3 26" xfId="14463"/>
    <cellStyle name="输入 2 2 5 3 27" xfId="14464"/>
    <cellStyle name="输入 2 2 5 3 3" xfId="14465"/>
    <cellStyle name="输入 2 2 5 3 3 2" xfId="14466"/>
    <cellStyle name="输入 2 2 5 3 3 3" xfId="14467"/>
    <cellStyle name="输入 2 2 5 3 4" xfId="14468"/>
    <cellStyle name="输入 2 2 5 3 4 2" xfId="14469"/>
    <cellStyle name="输入 2 2 5 3 4 3" xfId="14470"/>
    <cellStyle name="输入 2 2 5 3 5" xfId="14471"/>
    <cellStyle name="输入 2 2 5 3 5 2" xfId="14472"/>
    <cellStyle name="输入 2 2 5 3 5 3" xfId="14473"/>
    <cellStyle name="输入 2 2 5 3 6" xfId="14474"/>
    <cellStyle name="输入 2 2 5 3 6 2" xfId="14475"/>
    <cellStyle name="输入 2 2 5 3 7" xfId="14476"/>
    <cellStyle name="输入 2 2 5 3 7 2" xfId="14477"/>
    <cellStyle name="输入 2 2 5 3 7 2 2" xfId="14478"/>
    <cellStyle name="输入 2 2 5 3 7 3" xfId="14479"/>
    <cellStyle name="输入 2 2 5 3 8" xfId="14480"/>
    <cellStyle name="输入 2 2 5 3 9" xfId="14481"/>
    <cellStyle name="输入 2 2 5 4" xfId="14482"/>
    <cellStyle name="输入 2 2 5 4 2" xfId="14483"/>
    <cellStyle name="输入 2 2 5 4 3" xfId="14484"/>
    <cellStyle name="输入 2 2 5 5" xfId="14485"/>
    <cellStyle name="输入 2 2 5 5 2" xfId="14486"/>
    <cellStyle name="输入 2 2 5 5 3" xfId="14487"/>
    <cellStyle name="输入 2 2 5 6" xfId="14488"/>
    <cellStyle name="输入 2 2 5 6 2" xfId="14489"/>
    <cellStyle name="输入 2 2 5 6 3" xfId="14490"/>
    <cellStyle name="输入 2 2 5 7" xfId="14491"/>
    <cellStyle name="输入 2 2 5 7 2" xfId="14492"/>
    <cellStyle name="输入 2 2 5 7 3" xfId="14493"/>
    <cellStyle name="输入 2 2 5 8" xfId="14494"/>
    <cellStyle name="输入 2 2 5 8 2" xfId="14495"/>
    <cellStyle name="输入 2 2 5 9" xfId="14496"/>
    <cellStyle name="输入 2 2 5 9 2" xfId="14497"/>
    <cellStyle name="输入 2 2 5 9 2 2" xfId="14498"/>
    <cellStyle name="输入 2 2 5 9 3" xfId="14499"/>
    <cellStyle name="输入 2 2 6" xfId="14500"/>
    <cellStyle name="输入 2 2 6 2" xfId="14501"/>
    <cellStyle name="输入 2 3" xfId="14502"/>
    <cellStyle name="输入 2 3 2" xfId="14503"/>
    <cellStyle name="输入 2 3 2 2" xfId="14504"/>
    <cellStyle name="输入 2 3 2 2 2" xfId="14505"/>
    <cellStyle name="输入 2 3 2 2 2 2" xfId="14506"/>
    <cellStyle name="输入 2 3 2 2 2 2 2" xfId="14507"/>
    <cellStyle name="输入 2 3 2 2 2 2 2 2" xfId="14508"/>
    <cellStyle name="输入 2 3 2 2 2 3" xfId="14509"/>
    <cellStyle name="输入 2 3 2 2 2 3 2" xfId="14510"/>
    <cellStyle name="输入 2 3 2 2 3" xfId="14511"/>
    <cellStyle name="输入 2 3 2 2 3 2" xfId="14512"/>
    <cellStyle name="输入 2 3 2 2 3 2 2" xfId="14513"/>
    <cellStyle name="输入 2 3 2 2 4" xfId="14514"/>
    <cellStyle name="输入 2 3 2 2 4 2" xfId="14515"/>
    <cellStyle name="输入 2 3 2 3" xfId="14516"/>
    <cellStyle name="输入 2 3 2 3 2" xfId="14517"/>
    <cellStyle name="输入 2 3 3" xfId="14518"/>
    <cellStyle name="输入 2 3 3 2" xfId="14519"/>
    <cellStyle name="输入 2 3 3 2 2" xfId="14520"/>
    <cellStyle name="输入 2 3 3 2 2 2" xfId="14521"/>
    <cellStyle name="输入 2 3 3 2 2 2 2" xfId="14522"/>
    <cellStyle name="输入 2 3 3 2 3" xfId="14523"/>
    <cellStyle name="输入 2 3 3 2 3 2" xfId="14524"/>
    <cellStyle name="输入 2 3 3 3" xfId="14525"/>
    <cellStyle name="输入 2 3 3 3 2" xfId="14526"/>
    <cellStyle name="输入 2 3 3 3 2 2" xfId="14527"/>
    <cellStyle name="输入 2 3 3 4" xfId="14528"/>
    <cellStyle name="输入 2 3 3 4 2" xfId="14529"/>
    <cellStyle name="输入 2 3 4" xfId="14530"/>
    <cellStyle name="输入 2 3 4 10" xfId="14531"/>
    <cellStyle name="输入 2 3 4 10 2" xfId="14532"/>
    <cellStyle name="输入 2 3 4 10 2 2" xfId="14533"/>
    <cellStyle name="输入 2 3 4 10 3" xfId="14534"/>
    <cellStyle name="输入 2 3 4 11" xfId="14535"/>
    <cellStyle name="输入 2 3 4 12" xfId="14536"/>
    <cellStyle name="输入 2 3 4 13" xfId="14537"/>
    <cellStyle name="输入 2 3 4 14" xfId="14538"/>
    <cellStyle name="输入 2 3 4 15" xfId="14539"/>
    <cellStyle name="输入 2 3 4 16" xfId="14540"/>
    <cellStyle name="输入 2 3 4 17" xfId="14541"/>
    <cellStyle name="输入 2 3 4 18" xfId="14542"/>
    <cellStyle name="输入 2 3 4 19" xfId="14543"/>
    <cellStyle name="输入 2 3 4 2" xfId="14544"/>
    <cellStyle name="输入 2 3 4 2 10" xfId="14545"/>
    <cellStyle name="输入 2 3 4 2 11" xfId="14546"/>
    <cellStyle name="输入 2 3 4 2 12" xfId="14547"/>
    <cellStyle name="输入 2 3 4 2 13" xfId="14548"/>
    <cellStyle name="输入 2 3 4 2 14" xfId="14549"/>
    <cellStyle name="输入 2 3 4 2 15" xfId="14550"/>
    <cellStyle name="输入 2 3 4 2 16" xfId="14551"/>
    <cellStyle name="输入 2 3 4 2 17" xfId="14552"/>
    <cellStyle name="输入 2 3 4 2 18" xfId="14553"/>
    <cellStyle name="输入 2 3 4 2 19" xfId="14554"/>
    <cellStyle name="输入 2 3 4 2 2" xfId="14555"/>
    <cellStyle name="输入 2 3 4 2 2 10" xfId="14556"/>
    <cellStyle name="输入 2 3 4 2 2 11" xfId="14557"/>
    <cellStyle name="输入 2 3 4 2 2 12" xfId="14558"/>
    <cellStyle name="输入 2 3 4 2 2 13" xfId="14559"/>
    <cellStyle name="输入 2 3 4 2 2 14" xfId="14560"/>
    <cellStyle name="输入 2 3 4 2 2 15" xfId="14561"/>
    <cellStyle name="输入 2 3 4 2 2 16" xfId="14562"/>
    <cellStyle name="输入 2 3 4 2 2 17" xfId="14563"/>
    <cellStyle name="输入 2 3 4 2 2 18" xfId="14564"/>
    <cellStyle name="输入 2 3 4 2 2 19" xfId="14565"/>
    <cellStyle name="输入 2 3 4 2 2 2" xfId="14566"/>
    <cellStyle name="输入 2 3 4 2 2 2 2" xfId="14567"/>
    <cellStyle name="输入 2 3 4 2 2 2 3" xfId="14568"/>
    <cellStyle name="输入 2 3 4 2 2 20" xfId="14569"/>
    <cellStyle name="输入 2 3 4 2 2 21" xfId="14570"/>
    <cellStyle name="输入 2 3 4 2 2 22" xfId="14571"/>
    <cellStyle name="输入 2 3 4 2 2 23" xfId="14572"/>
    <cellStyle name="输入 2 3 4 2 2 24" xfId="14573"/>
    <cellStyle name="输入 2 3 4 2 2 25" xfId="14574"/>
    <cellStyle name="输入 2 3 4 2 2 26" xfId="14575"/>
    <cellStyle name="输入 2 3 4 2 2 27" xfId="14576"/>
    <cellStyle name="输入 2 3 4 2 2 3" xfId="14577"/>
    <cellStyle name="输入 2 3 4 2 2 3 2" xfId="14578"/>
    <cellStyle name="输入 2 3 4 2 2 3 3" xfId="14579"/>
    <cellStyle name="输入 2 3 4 2 2 4" xfId="14580"/>
    <cellStyle name="输入 2 3 4 2 2 4 2" xfId="14581"/>
    <cellStyle name="输入 2 3 4 2 2 4 3" xfId="14582"/>
    <cellStyle name="输入 2 3 4 2 2 5" xfId="14583"/>
    <cellStyle name="输入 2 3 4 2 2 5 2" xfId="14584"/>
    <cellStyle name="输入 2 3 4 2 2 5 3" xfId="14585"/>
    <cellStyle name="输入 2 3 4 2 2 6" xfId="14586"/>
    <cellStyle name="输入 2 3 4 2 2 6 2" xfId="14587"/>
    <cellStyle name="输入 2 3 4 2 2 7" xfId="14588"/>
    <cellStyle name="输入 2 3 4 2 2 7 2" xfId="14589"/>
    <cellStyle name="输入 2 3 4 2 2 7 2 2" xfId="14590"/>
    <cellStyle name="输入 2 3 4 2 2 7 3" xfId="14591"/>
    <cellStyle name="输入 2 3 4 2 2 8" xfId="14592"/>
    <cellStyle name="输入 2 3 4 2 2 9" xfId="14593"/>
    <cellStyle name="输入 2 3 4 2 20" xfId="14594"/>
    <cellStyle name="输入 2 3 4 2 21" xfId="14595"/>
    <cellStyle name="输入 2 3 4 2 22" xfId="14596"/>
    <cellStyle name="输入 2 3 4 2 23" xfId="14597"/>
    <cellStyle name="输入 2 3 4 2 24" xfId="14598"/>
    <cellStyle name="输入 2 3 4 2 25" xfId="14599"/>
    <cellStyle name="输入 2 3 4 2 26" xfId="14600"/>
    <cellStyle name="输入 2 3 4 2 27" xfId="14601"/>
    <cellStyle name="输入 2 3 4 2 28" xfId="14602"/>
    <cellStyle name="输入 2 3 4 2 3" xfId="14603"/>
    <cellStyle name="输入 2 3 4 2 3 2" xfId="14604"/>
    <cellStyle name="输入 2 3 4 2 3 3" xfId="14605"/>
    <cellStyle name="输入 2 3 4 2 4" xfId="14606"/>
    <cellStyle name="输入 2 3 4 2 4 2" xfId="14607"/>
    <cellStyle name="输入 2 3 4 2 4 3" xfId="14608"/>
    <cellStyle name="输入 2 3 4 2 5" xfId="14609"/>
    <cellStyle name="输入 2 3 4 2 5 2" xfId="14610"/>
    <cellStyle name="输入 2 3 4 2 5 3" xfId="14611"/>
    <cellStyle name="输入 2 3 4 2 6" xfId="14612"/>
    <cellStyle name="输入 2 3 4 2 6 2" xfId="14613"/>
    <cellStyle name="输入 2 3 4 2 6 3" xfId="14614"/>
    <cellStyle name="输入 2 3 4 2 7" xfId="14615"/>
    <cellStyle name="输入 2 3 4 2 7 2" xfId="14616"/>
    <cellStyle name="输入 2 3 4 2 8" xfId="14617"/>
    <cellStyle name="输入 2 3 4 2 8 2" xfId="14618"/>
    <cellStyle name="输入 2 3 4 2 8 2 2" xfId="14619"/>
    <cellStyle name="输入 2 3 4 2 8 3" xfId="14620"/>
    <cellStyle name="输入 2 3 4 2 9" xfId="14621"/>
    <cellStyle name="输入 2 3 4 20" xfId="14622"/>
    <cellStyle name="输入 2 3 4 21" xfId="14623"/>
    <cellStyle name="输入 2 3 4 22" xfId="14624"/>
    <cellStyle name="输入 2 3 4 23" xfId="14625"/>
    <cellStyle name="输入 2 3 4 24" xfId="14626"/>
    <cellStyle name="输入 2 3 4 25" xfId="14627"/>
    <cellStyle name="输入 2 3 4 26" xfId="14628"/>
    <cellStyle name="输入 2 3 4 27" xfId="14629"/>
    <cellStyle name="输入 2 3 4 28" xfId="14630"/>
    <cellStyle name="输入 2 3 4 29" xfId="14631"/>
    <cellStyle name="输入 2 3 4 3" xfId="14632"/>
    <cellStyle name="输入 2 3 4 3 10" xfId="14633"/>
    <cellStyle name="输入 2 3 4 3 11" xfId="14634"/>
    <cellStyle name="输入 2 3 4 3 12" xfId="14635"/>
    <cellStyle name="输入 2 3 4 3 13" xfId="14636"/>
    <cellStyle name="输入 2 3 4 3 14" xfId="14637"/>
    <cellStyle name="输入 2 3 4 3 15" xfId="14638"/>
    <cellStyle name="输入 2 3 4 3 16" xfId="14639"/>
    <cellStyle name="输入 2 3 4 3 17" xfId="14640"/>
    <cellStyle name="输入 2 3 4 3 18" xfId="14641"/>
    <cellStyle name="输入 2 3 4 3 19" xfId="14642"/>
    <cellStyle name="输入 2 3 4 3 2" xfId="14643"/>
    <cellStyle name="输入 2 3 4 3 2 2" xfId="14644"/>
    <cellStyle name="输入 2 3 4 3 2 3" xfId="14645"/>
    <cellStyle name="输入 2 3 4 3 20" xfId="14646"/>
    <cellStyle name="输入 2 3 4 3 21" xfId="14647"/>
    <cellStyle name="输入 2 3 4 3 22" xfId="14648"/>
    <cellStyle name="输入 2 3 4 3 23" xfId="14649"/>
    <cellStyle name="输入 2 3 4 3 24" xfId="14650"/>
    <cellStyle name="输入 2 3 4 3 25" xfId="14651"/>
    <cellStyle name="输入 2 3 4 3 26" xfId="14652"/>
    <cellStyle name="输入 2 3 4 3 27" xfId="14653"/>
    <cellStyle name="输入 2 3 4 3 3" xfId="14654"/>
    <cellStyle name="输入 2 3 4 3 3 2" xfId="14655"/>
    <cellStyle name="输入 2 3 4 3 3 3" xfId="14656"/>
    <cellStyle name="输入 2 3 4 3 4" xfId="14657"/>
    <cellStyle name="输入 2 3 4 3 4 2" xfId="14658"/>
    <cellStyle name="输入 2 3 4 3 4 3" xfId="14659"/>
    <cellStyle name="输入 2 3 4 3 5" xfId="14660"/>
    <cellStyle name="输入 2 3 4 3 5 2" xfId="14661"/>
    <cellStyle name="输入 2 3 4 3 5 3" xfId="14662"/>
    <cellStyle name="输入 2 3 4 3 6" xfId="14663"/>
    <cellStyle name="输入 2 3 4 3 6 2" xfId="14664"/>
    <cellStyle name="输入 2 3 4 3 7" xfId="14665"/>
    <cellStyle name="输入 2 3 4 3 7 2" xfId="14666"/>
    <cellStyle name="输入 2 3 4 3 7 2 2" xfId="14667"/>
    <cellStyle name="输入 2 3 4 3 7 3" xfId="14668"/>
    <cellStyle name="输入 2 3 4 3 8" xfId="14669"/>
    <cellStyle name="输入 2 3 4 3 9" xfId="14670"/>
    <cellStyle name="输入 2 3 4 30" xfId="14671"/>
    <cellStyle name="输入 2 3 4 4" xfId="14672"/>
    <cellStyle name="输入 2 3 4 4 10" xfId="14673"/>
    <cellStyle name="输入 2 3 4 4 11" xfId="14674"/>
    <cellStyle name="输入 2 3 4 4 12" xfId="14675"/>
    <cellStyle name="输入 2 3 4 4 13" xfId="14676"/>
    <cellStyle name="输入 2 3 4 4 14" xfId="14677"/>
    <cellStyle name="输入 2 3 4 4 15" xfId="14678"/>
    <cellStyle name="输入 2 3 4 4 16" xfId="14679"/>
    <cellStyle name="输入 2 3 4 4 17" xfId="14680"/>
    <cellStyle name="输入 2 3 4 4 18" xfId="14681"/>
    <cellStyle name="输入 2 3 4 4 19" xfId="14682"/>
    <cellStyle name="输入 2 3 4 4 2" xfId="14683"/>
    <cellStyle name="输入 2 3 4 4 2 2" xfId="14684"/>
    <cellStyle name="输入 2 3 4 4 2 3" xfId="14685"/>
    <cellStyle name="输入 2 3 4 4 20" xfId="14686"/>
    <cellStyle name="输入 2 3 4 4 21" xfId="14687"/>
    <cellStyle name="输入 2 3 4 4 22" xfId="14688"/>
    <cellStyle name="输入 2 3 4 4 23" xfId="14689"/>
    <cellStyle name="输入 2 3 4 4 24" xfId="14690"/>
    <cellStyle name="输入 2 3 4 4 25" xfId="14691"/>
    <cellStyle name="输入 2 3 4 4 26" xfId="14692"/>
    <cellStyle name="输入 2 3 4 4 27" xfId="14693"/>
    <cellStyle name="输入 2 3 4 4 3" xfId="14694"/>
    <cellStyle name="输入 2 3 4 4 3 2" xfId="14695"/>
    <cellStyle name="输入 2 3 4 4 3 3" xfId="14696"/>
    <cellStyle name="输入 2 3 4 4 4" xfId="14697"/>
    <cellStyle name="输入 2 3 4 4 4 2" xfId="14698"/>
    <cellStyle name="输入 2 3 4 4 4 3" xfId="14699"/>
    <cellStyle name="输入 2 3 4 4 5" xfId="14700"/>
    <cellStyle name="输入 2 3 4 4 5 2" xfId="14701"/>
    <cellStyle name="输入 2 3 4 4 5 3" xfId="14702"/>
    <cellStyle name="输入 2 3 4 4 6" xfId="14703"/>
    <cellStyle name="输入 2 3 4 4 6 2" xfId="14704"/>
    <cellStyle name="输入 2 3 4 4 7" xfId="14705"/>
    <cellStyle name="输入 2 3 4 4 7 2" xfId="14706"/>
    <cellStyle name="输入 2 3 4 4 7 2 2" xfId="14707"/>
    <cellStyle name="输入 2 3 4 4 7 3" xfId="14708"/>
    <cellStyle name="输入 2 3 4 4 8" xfId="14709"/>
    <cellStyle name="输入 2 3 4 4 9" xfId="14710"/>
    <cellStyle name="输入 2 3 4 5" xfId="14711"/>
    <cellStyle name="输入 2 3 4 5 2" xfId="14712"/>
    <cellStyle name="输入 2 3 4 5 3" xfId="14713"/>
    <cellStyle name="输入 2 3 4 6" xfId="14714"/>
    <cellStyle name="输入 2 3 4 6 2" xfId="14715"/>
    <cellStyle name="输入 2 3 4 6 3" xfId="14716"/>
    <cellStyle name="输入 2 3 4 7" xfId="14717"/>
    <cellStyle name="输入 2 3 4 7 2" xfId="14718"/>
    <cellStyle name="输入 2 3 4 7 3" xfId="14719"/>
    <cellStyle name="输入 2 3 4 8" xfId="14720"/>
    <cellStyle name="输入 2 3 4 8 2" xfId="14721"/>
    <cellStyle name="输入 2 3 4 8 3" xfId="14722"/>
    <cellStyle name="输入 2 3 4 9" xfId="14723"/>
    <cellStyle name="输入 2 3 4 9 2" xfId="14724"/>
    <cellStyle name="输入 2 3 5" xfId="14725"/>
    <cellStyle name="输入 2 3 5 10" xfId="14726"/>
    <cellStyle name="输入 2 3 5 11" xfId="14727"/>
    <cellStyle name="输入 2 3 5 12" xfId="14728"/>
    <cellStyle name="输入 2 3 5 13" xfId="14729"/>
    <cellStyle name="输入 2 3 5 14" xfId="14730"/>
    <cellStyle name="输入 2 3 5 15" xfId="14731"/>
    <cellStyle name="输入 2 3 5 16" xfId="14732"/>
    <cellStyle name="输入 2 3 5 17" xfId="14733"/>
    <cellStyle name="输入 2 3 5 18" xfId="14734"/>
    <cellStyle name="输入 2 3 5 19" xfId="14735"/>
    <cellStyle name="输入 2 3 5 2" xfId="14736"/>
    <cellStyle name="输入 2 3 5 2 10" xfId="14737"/>
    <cellStyle name="输入 2 3 5 2 11" xfId="14738"/>
    <cellStyle name="输入 2 3 5 2 12" xfId="14739"/>
    <cellStyle name="输入 2 3 5 2 13" xfId="14740"/>
    <cellStyle name="输入 2 3 5 2 14" xfId="14741"/>
    <cellStyle name="输入 2 3 5 2 15" xfId="14742"/>
    <cellStyle name="输入 2 3 5 2 16" xfId="14743"/>
    <cellStyle name="输入 2 3 5 2 17" xfId="14744"/>
    <cellStyle name="输入 2 3 5 2 18" xfId="14745"/>
    <cellStyle name="输入 2 3 5 2 19" xfId="14746"/>
    <cellStyle name="输入 2 3 5 2 2" xfId="14747"/>
    <cellStyle name="输入 2 3 5 2 2 10" xfId="14748"/>
    <cellStyle name="输入 2 3 5 2 2 11" xfId="14749"/>
    <cellStyle name="输入 2 3 5 2 2 12" xfId="14750"/>
    <cellStyle name="输入 2 3 5 2 2 13" xfId="14751"/>
    <cellStyle name="输入 2 3 5 2 2 14" xfId="14752"/>
    <cellStyle name="输入 2 3 5 2 2 15" xfId="14753"/>
    <cellStyle name="输入 2 3 5 2 2 16" xfId="14754"/>
    <cellStyle name="输入 2 3 5 2 2 17" xfId="14755"/>
    <cellStyle name="输入 2 3 5 2 2 18" xfId="14756"/>
    <cellStyle name="输入 2 3 5 2 2 19" xfId="14757"/>
    <cellStyle name="输入 2 3 5 2 2 2" xfId="14758"/>
    <cellStyle name="输入 2 3 5 2 2 2 2" xfId="14759"/>
    <cellStyle name="输入 2 3 5 2 2 2 3" xfId="14760"/>
    <cellStyle name="输入 2 3 5 2 2 20" xfId="14761"/>
    <cellStyle name="输入 2 3 5 2 2 21" xfId="14762"/>
    <cellStyle name="输入 2 3 5 2 2 22" xfId="14763"/>
    <cellStyle name="输入 2 3 5 2 2 23" xfId="14764"/>
    <cellStyle name="输入 2 3 5 2 2 24" xfId="14765"/>
    <cellStyle name="输入 2 3 5 2 2 25" xfId="14766"/>
    <cellStyle name="输入 2 3 5 2 2 26" xfId="14767"/>
    <cellStyle name="输入 2 3 5 2 2 27" xfId="14768"/>
    <cellStyle name="输入 2 3 5 2 2 3" xfId="14769"/>
    <cellStyle name="输入 2 3 5 2 2 3 2" xfId="14770"/>
    <cellStyle name="输入 2 3 5 2 2 3 3" xfId="14771"/>
    <cellStyle name="输入 2 3 5 2 2 4" xfId="14772"/>
    <cellStyle name="输入 2 3 5 2 2 4 2" xfId="14773"/>
    <cellStyle name="输入 2 3 5 2 2 4 3" xfId="14774"/>
    <cellStyle name="输入 2 3 5 2 2 5" xfId="14775"/>
    <cellStyle name="输入 2 3 5 2 2 5 2" xfId="14776"/>
    <cellStyle name="输入 2 3 5 2 2 5 3" xfId="14777"/>
    <cellStyle name="输入 2 3 5 2 2 6" xfId="14778"/>
    <cellStyle name="输入 2 3 5 2 2 6 2" xfId="14779"/>
    <cellStyle name="输入 2 3 5 2 2 7" xfId="14780"/>
    <cellStyle name="输入 2 3 5 2 2 7 2" xfId="14781"/>
    <cellStyle name="输入 2 3 5 2 2 7 2 2" xfId="14782"/>
    <cellStyle name="输入 2 3 5 2 2 7 3" xfId="14783"/>
    <cellStyle name="输入 2 3 5 2 2 8" xfId="14784"/>
    <cellStyle name="输入 2 3 5 2 2 9" xfId="14785"/>
    <cellStyle name="输入 2 3 5 2 20" xfId="14786"/>
    <cellStyle name="输入 2 3 5 2 21" xfId="14787"/>
    <cellStyle name="输入 2 3 5 2 22" xfId="14788"/>
    <cellStyle name="输入 2 3 5 2 23" xfId="14789"/>
    <cellStyle name="输入 2 3 5 2 24" xfId="14790"/>
    <cellStyle name="输入 2 3 5 2 25" xfId="14791"/>
    <cellStyle name="输入 2 3 5 2 26" xfId="14792"/>
    <cellStyle name="输入 2 3 5 2 27" xfId="14793"/>
    <cellStyle name="输入 2 3 5 2 28" xfId="14794"/>
    <cellStyle name="输入 2 3 5 2 3" xfId="14795"/>
    <cellStyle name="输入 2 3 5 2 3 2" xfId="14796"/>
    <cellStyle name="输入 2 3 5 2 3 3" xfId="14797"/>
    <cellStyle name="输入 2 3 5 2 4" xfId="14798"/>
    <cellStyle name="输入 2 3 5 2 4 2" xfId="14799"/>
    <cellStyle name="输入 2 3 5 2 4 3" xfId="14800"/>
    <cellStyle name="输入 2 3 5 2 5" xfId="14801"/>
    <cellStyle name="输入 2 3 5 2 5 2" xfId="14802"/>
    <cellStyle name="输入 2 3 5 2 5 3" xfId="14803"/>
    <cellStyle name="输入 2 3 5 2 6" xfId="14804"/>
    <cellStyle name="输入 2 3 5 2 6 2" xfId="14805"/>
    <cellStyle name="输入 2 3 5 2 6 3" xfId="14806"/>
    <cellStyle name="输入 2 3 5 2 7" xfId="14807"/>
    <cellStyle name="输入 2 3 5 2 7 2" xfId="14808"/>
    <cellStyle name="输入 2 3 5 2 8" xfId="14809"/>
    <cellStyle name="输入 2 3 5 2 8 2" xfId="14810"/>
    <cellStyle name="输入 2 3 5 2 8 2 2" xfId="14811"/>
    <cellStyle name="输入 2 3 5 2 8 3" xfId="14812"/>
    <cellStyle name="输入 2 3 5 2 9" xfId="14813"/>
    <cellStyle name="输入 2 3 5 20" xfId="14814"/>
    <cellStyle name="输入 2 3 5 21" xfId="14815"/>
    <cellStyle name="输入 2 3 5 22" xfId="14816"/>
    <cellStyle name="输入 2 3 5 23" xfId="14817"/>
    <cellStyle name="输入 2 3 5 24" xfId="14818"/>
    <cellStyle name="输入 2 3 5 25" xfId="14819"/>
    <cellStyle name="输入 2 3 5 26" xfId="14820"/>
    <cellStyle name="输入 2 3 5 27" xfId="14821"/>
    <cellStyle name="输入 2 3 5 28" xfId="14822"/>
    <cellStyle name="输入 2 3 5 29" xfId="14823"/>
    <cellStyle name="输入 2 3 5 3" xfId="14824"/>
    <cellStyle name="输入 2 3 5 3 10" xfId="14825"/>
    <cellStyle name="输入 2 3 5 3 11" xfId="14826"/>
    <cellStyle name="输入 2 3 5 3 12" xfId="14827"/>
    <cellStyle name="输入 2 3 5 3 13" xfId="14828"/>
    <cellStyle name="输入 2 3 5 3 14" xfId="14829"/>
    <cellStyle name="输入 2 3 5 3 15" xfId="14830"/>
    <cellStyle name="输入 2 3 5 3 16" xfId="14831"/>
    <cellStyle name="输入 2 3 5 3 17" xfId="14832"/>
    <cellStyle name="输入 2 3 5 3 18" xfId="14833"/>
    <cellStyle name="输入 2 3 5 3 19" xfId="14834"/>
    <cellStyle name="输入 2 3 5 3 2" xfId="14835"/>
    <cellStyle name="输入 2 3 5 3 2 2" xfId="14836"/>
    <cellStyle name="输入 2 3 5 3 2 3" xfId="14837"/>
    <cellStyle name="输入 2 3 5 3 20" xfId="14838"/>
    <cellStyle name="输入 2 3 5 3 21" xfId="14839"/>
    <cellStyle name="输入 2 3 5 3 22" xfId="14840"/>
    <cellStyle name="输入 2 3 5 3 23" xfId="14841"/>
    <cellStyle name="输入 2 3 5 3 24" xfId="14842"/>
    <cellStyle name="输入 2 3 5 3 25" xfId="14843"/>
    <cellStyle name="输入 2 3 5 3 26" xfId="14844"/>
    <cellStyle name="输入 2 3 5 3 27" xfId="14845"/>
    <cellStyle name="输入 2 3 5 3 3" xfId="14846"/>
    <cellStyle name="输入 2 3 5 3 3 2" xfId="14847"/>
    <cellStyle name="输入 2 3 5 3 3 3" xfId="14848"/>
    <cellStyle name="输入 2 3 5 3 4" xfId="14849"/>
    <cellStyle name="输入 2 3 5 3 4 2" xfId="14850"/>
    <cellStyle name="输入 2 3 5 3 4 3" xfId="14851"/>
    <cellStyle name="输入 2 3 5 3 5" xfId="14852"/>
    <cellStyle name="输入 2 3 5 3 5 2" xfId="14853"/>
    <cellStyle name="输入 2 3 5 3 5 3" xfId="14854"/>
    <cellStyle name="输入 2 3 5 3 6" xfId="14855"/>
    <cellStyle name="输入 2 3 5 3 6 2" xfId="14856"/>
    <cellStyle name="输入 2 3 5 3 7" xfId="14857"/>
    <cellStyle name="输入 2 3 5 3 7 2" xfId="14858"/>
    <cellStyle name="输入 2 3 5 3 7 2 2" xfId="14859"/>
    <cellStyle name="输入 2 3 5 3 7 3" xfId="14860"/>
    <cellStyle name="输入 2 3 5 3 8" xfId="14861"/>
    <cellStyle name="输入 2 3 5 3 9" xfId="14862"/>
    <cellStyle name="输入 2 3 5 4" xfId="14863"/>
    <cellStyle name="输入 2 3 5 4 2" xfId="14864"/>
    <cellStyle name="输入 2 3 5 4 3" xfId="14865"/>
    <cellStyle name="输入 2 3 5 5" xfId="14866"/>
    <cellStyle name="输入 2 3 5 5 2" xfId="14867"/>
    <cellStyle name="输入 2 3 5 5 3" xfId="14868"/>
    <cellStyle name="输入 2 3 5 6" xfId="14869"/>
    <cellStyle name="输入 2 3 5 6 2" xfId="14870"/>
    <cellStyle name="输入 2 3 5 6 3" xfId="14871"/>
    <cellStyle name="输入 2 3 5 7" xfId="14872"/>
    <cellStyle name="输入 2 3 5 7 2" xfId="14873"/>
    <cellStyle name="输入 2 3 5 7 3" xfId="14874"/>
    <cellStyle name="输入 2 3 5 8" xfId="14875"/>
    <cellStyle name="输入 2 3 5 8 2" xfId="14876"/>
    <cellStyle name="输入 2 3 5 9" xfId="14877"/>
    <cellStyle name="输入 2 3 5 9 2" xfId="14878"/>
    <cellStyle name="输入 2 3 5 9 2 2" xfId="14879"/>
    <cellStyle name="输入 2 3 5 9 3" xfId="14880"/>
    <cellStyle name="输入 2 3 6" xfId="14881"/>
    <cellStyle name="输入 2 3 6 2" xfId="14882"/>
    <cellStyle name="输入 2 4" xfId="14883"/>
    <cellStyle name="输入 2 4 2" xfId="14884"/>
    <cellStyle name="输入 2 4 2 2" xfId="14885"/>
    <cellStyle name="输入 2 4 2 2 2" xfId="14886"/>
    <cellStyle name="输入 2 4 2 2 2 2" xfId="14887"/>
    <cellStyle name="输入 2 4 2 3" xfId="14888"/>
    <cellStyle name="输入 2 4 2 3 2" xfId="14889"/>
    <cellStyle name="输入 2 4 3" xfId="14890"/>
    <cellStyle name="输入 2 4 3 2" xfId="14891"/>
    <cellStyle name="输入 2 4 3 2 2" xfId="14892"/>
    <cellStyle name="输入 2 4 4" xfId="14893"/>
    <cellStyle name="输入 2 4 4 2" xfId="14894"/>
    <cellStyle name="输入 2 5" xfId="14895"/>
    <cellStyle name="输入 2 5 10" xfId="14896"/>
    <cellStyle name="输入 2 5 10 2" xfId="14897"/>
    <cellStyle name="输入 2 5 10 2 2" xfId="14898"/>
    <cellStyle name="输入 2 5 10 3" xfId="14899"/>
    <cellStyle name="输入 2 5 11" xfId="14900"/>
    <cellStyle name="输入 2 5 12" xfId="14901"/>
    <cellStyle name="输入 2 5 13" xfId="14902"/>
    <cellStyle name="输入 2 5 14" xfId="14903"/>
    <cellStyle name="输入 2 5 15" xfId="14904"/>
    <cellStyle name="输入 2 5 16" xfId="14905"/>
    <cellStyle name="输入 2 5 17" xfId="14906"/>
    <cellStyle name="输入 2 5 18" xfId="14907"/>
    <cellStyle name="输入 2 5 19" xfId="14908"/>
    <cellStyle name="输入 2 5 2" xfId="14909"/>
    <cellStyle name="输入 2 5 2 10" xfId="14910"/>
    <cellStyle name="输入 2 5 2 11" xfId="14911"/>
    <cellStyle name="输入 2 5 2 12" xfId="14912"/>
    <cellStyle name="输入 2 5 2 13" xfId="14913"/>
    <cellStyle name="输入 2 5 2 14" xfId="14914"/>
    <cellStyle name="输入 2 5 2 15" xfId="14915"/>
    <cellStyle name="输入 2 5 2 16" xfId="14916"/>
    <cellStyle name="输入 2 5 2 17" xfId="14917"/>
    <cellStyle name="输入 2 5 2 18" xfId="14918"/>
    <cellStyle name="输入 2 5 2 19" xfId="14919"/>
    <cellStyle name="输入 2 5 2 2" xfId="14920"/>
    <cellStyle name="输入 2 5 2 2 10" xfId="14921"/>
    <cellStyle name="输入 2 5 2 2 11" xfId="14922"/>
    <cellStyle name="输入 2 5 2 2 12" xfId="14923"/>
    <cellStyle name="输入 2 5 2 2 13" xfId="14924"/>
    <cellStyle name="输入 2 5 2 2 14" xfId="14925"/>
    <cellStyle name="输入 2 5 2 2 15" xfId="14926"/>
    <cellStyle name="输入 2 5 2 2 16" xfId="14927"/>
    <cellStyle name="输入 2 5 2 2 17" xfId="14928"/>
    <cellStyle name="输入 2 5 2 2 18" xfId="14929"/>
    <cellStyle name="输入 2 5 2 2 19" xfId="14930"/>
    <cellStyle name="输入 2 5 2 2 2" xfId="14931"/>
    <cellStyle name="输入 2 5 2 2 2 2" xfId="14932"/>
    <cellStyle name="输入 2 5 2 2 2 3" xfId="14933"/>
    <cellStyle name="输入 2 5 2 2 20" xfId="14934"/>
    <cellStyle name="输入 2 5 2 2 21" xfId="14935"/>
    <cellStyle name="输入 2 5 2 2 22" xfId="14936"/>
    <cellStyle name="输入 2 5 2 2 23" xfId="14937"/>
    <cellStyle name="输入 2 5 2 2 24" xfId="14938"/>
    <cellStyle name="输入 2 5 2 2 25" xfId="14939"/>
    <cellStyle name="输入 2 5 2 2 26" xfId="14940"/>
    <cellStyle name="输入 2 5 2 2 27" xfId="14941"/>
    <cellStyle name="输入 2 5 2 2 3" xfId="14942"/>
    <cellStyle name="输入 2 5 2 2 3 2" xfId="14943"/>
    <cellStyle name="输入 2 5 2 2 3 3" xfId="14944"/>
    <cellStyle name="输入 2 5 2 2 4" xfId="14945"/>
    <cellStyle name="输入 2 5 2 2 4 2" xfId="14946"/>
    <cellStyle name="输入 2 5 2 2 4 3" xfId="14947"/>
    <cellStyle name="输入 2 5 2 2 5" xfId="14948"/>
    <cellStyle name="输入 2 5 2 2 5 2" xfId="14949"/>
    <cellStyle name="输入 2 5 2 2 5 3" xfId="14950"/>
    <cellStyle name="输入 2 5 2 2 6" xfId="14951"/>
    <cellStyle name="输入 2 5 2 2 6 2" xfId="14952"/>
    <cellStyle name="输入 2 5 2 2 7" xfId="14953"/>
    <cellStyle name="输入 2 5 2 2 7 2" xfId="14954"/>
    <cellStyle name="输入 2 5 2 2 7 2 2" xfId="14955"/>
    <cellStyle name="输入 2 5 2 2 7 3" xfId="14956"/>
    <cellStyle name="输入 2 5 2 2 8" xfId="14957"/>
    <cellStyle name="输入 2 5 2 2 9" xfId="14958"/>
    <cellStyle name="输入 2 5 2 20" xfId="14959"/>
    <cellStyle name="输入 2 5 2 21" xfId="14960"/>
    <cellStyle name="输入 2 5 2 22" xfId="14961"/>
    <cellStyle name="输入 2 5 2 23" xfId="14962"/>
    <cellStyle name="输入 2 5 2 24" xfId="14963"/>
    <cellStyle name="输入 2 5 2 25" xfId="14964"/>
    <cellStyle name="输入 2 5 2 26" xfId="14965"/>
    <cellStyle name="输入 2 5 2 27" xfId="14966"/>
    <cellStyle name="输入 2 5 2 28" xfId="14967"/>
    <cellStyle name="输入 2 5 2 3" xfId="14968"/>
    <cellStyle name="输入 2 5 2 3 2" xfId="14969"/>
    <cellStyle name="输入 2 5 2 3 3" xfId="14970"/>
    <cellStyle name="输入 2 5 2 4" xfId="14971"/>
    <cellStyle name="输入 2 5 2 4 2" xfId="14972"/>
    <cellStyle name="输入 2 5 2 4 3" xfId="14973"/>
    <cellStyle name="输入 2 5 2 5" xfId="14974"/>
    <cellStyle name="输入 2 5 2 5 2" xfId="14975"/>
    <cellStyle name="输入 2 5 2 5 3" xfId="14976"/>
    <cellStyle name="输入 2 5 2 6" xfId="14977"/>
    <cellStyle name="输入 2 5 2 6 2" xfId="14978"/>
    <cellStyle name="输入 2 5 2 6 3" xfId="14979"/>
    <cellStyle name="输入 2 5 2 7" xfId="14980"/>
    <cellStyle name="输入 2 5 2 7 2" xfId="14981"/>
    <cellStyle name="输入 2 5 2 8" xfId="14982"/>
    <cellStyle name="输入 2 5 2 8 2" xfId="14983"/>
    <cellStyle name="输入 2 5 2 8 2 2" xfId="14984"/>
    <cellStyle name="输入 2 5 2 8 3" xfId="14985"/>
    <cellStyle name="输入 2 5 2 9" xfId="14986"/>
    <cellStyle name="输入 2 5 20" xfId="14987"/>
    <cellStyle name="输入 2 5 21" xfId="14988"/>
    <cellStyle name="输入 2 5 22" xfId="14989"/>
    <cellStyle name="输入 2 5 23" xfId="14990"/>
    <cellStyle name="输入 2 5 24" xfId="14991"/>
    <cellStyle name="输入 2 5 25" xfId="14992"/>
    <cellStyle name="输入 2 5 26" xfId="14993"/>
    <cellStyle name="输入 2 5 27" xfId="14994"/>
    <cellStyle name="输入 2 5 28" xfId="14995"/>
    <cellStyle name="输入 2 5 29" xfId="14996"/>
    <cellStyle name="输入 2 5 3" xfId="14997"/>
    <cellStyle name="输入 2 5 3 10" xfId="14998"/>
    <cellStyle name="输入 2 5 3 11" xfId="14999"/>
    <cellStyle name="输入 2 5 3 12" xfId="15000"/>
    <cellStyle name="输入 2 5 3 13" xfId="15001"/>
    <cellStyle name="输入 2 5 3 14" xfId="15002"/>
    <cellStyle name="输入 2 5 3 15" xfId="15003"/>
    <cellStyle name="输入 2 5 3 16" xfId="15004"/>
    <cellStyle name="输入 2 5 3 17" xfId="15005"/>
    <cellStyle name="输入 2 5 3 18" xfId="15006"/>
    <cellStyle name="输入 2 5 3 19" xfId="15007"/>
    <cellStyle name="输入 2 5 3 2" xfId="15008"/>
    <cellStyle name="输入 2 5 3 2 2" xfId="15009"/>
    <cellStyle name="输入 2 5 3 2 3" xfId="15010"/>
    <cellStyle name="输入 2 5 3 20" xfId="15011"/>
    <cellStyle name="输入 2 5 3 21" xfId="15012"/>
    <cellStyle name="输入 2 5 3 22" xfId="15013"/>
    <cellStyle name="输入 2 5 3 23" xfId="15014"/>
    <cellStyle name="输入 2 5 3 24" xfId="15015"/>
    <cellStyle name="输入 2 5 3 25" xfId="15016"/>
    <cellStyle name="输入 2 5 3 26" xfId="15017"/>
    <cellStyle name="输入 2 5 3 27" xfId="15018"/>
    <cellStyle name="输入 2 5 3 3" xfId="15019"/>
    <cellStyle name="输入 2 5 3 3 2" xfId="15020"/>
    <cellStyle name="输入 2 5 3 3 3" xfId="15021"/>
    <cellStyle name="输入 2 5 3 4" xfId="15022"/>
    <cellStyle name="输入 2 5 3 4 2" xfId="15023"/>
    <cellStyle name="输入 2 5 3 4 3" xfId="15024"/>
    <cellStyle name="输入 2 5 3 5" xfId="15025"/>
    <cellStyle name="输入 2 5 3 5 2" xfId="15026"/>
    <cellStyle name="输入 2 5 3 5 3" xfId="15027"/>
    <cellStyle name="输入 2 5 3 6" xfId="15028"/>
    <cellStyle name="输入 2 5 3 6 2" xfId="15029"/>
    <cellStyle name="输入 2 5 3 7" xfId="15030"/>
    <cellStyle name="输入 2 5 3 7 2" xfId="15031"/>
    <cellStyle name="输入 2 5 3 7 2 2" xfId="15032"/>
    <cellStyle name="输入 2 5 3 7 3" xfId="15033"/>
    <cellStyle name="输入 2 5 3 8" xfId="15034"/>
    <cellStyle name="输入 2 5 3 9" xfId="15035"/>
    <cellStyle name="输入 2 5 30" xfId="15036"/>
    <cellStyle name="输入 2 5 4" xfId="15037"/>
    <cellStyle name="输入 2 5 4 10" xfId="15038"/>
    <cellStyle name="输入 2 5 4 11" xfId="15039"/>
    <cellStyle name="输入 2 5 4 12" xfId="15040"/>
    <cellStyle name="输入 2 5 4 13" xfId="15041"/>
    <cellStyle name="输入 2 5 4 14" xfId="15042"/>
    <cellStyle name="输入 2 5 4 15" xfId="15043"/>
    <cellStyle name="输入 2 5 4 16" xfId="15044"/>
    <cellStyle name="输入 2 5 4 17" xfId="15045"/>
    <cellStyle name="输入 2 5 4 18" xfId="15046"/>
    <cellStyle name="输入 2 5 4 19" xfId="15047"/>
    <cellStyle name="输入 2 5 4 2" xfId="15048"/>
    <cellStyle name="输入 2 5 4 2 2" xfId="15049"/>
    <cellStyle name="输入 2 5 4 2 3" xfId="15050"/>
    <cellStyle name="输入 2 5 4 20" xfId="15051"/>
    <cellStyle name="输入 2 5 4 21" xfId="15052"/>
    <cellStyle name="输入 2 5 4 22" xfId="15053"/>
    <cellStyle name="输入 2 5 4 23" xfId="15054"/>
    <cellStyle name="输入 2 5 4 24" xfId="15055"/>
    <cellStyle name="输入 2 5 4 25" xfId="15056"/>
    <cellStyle name="输入 2 5 4 26" xfId="15057"/>
    <cellStyle name="输入 2 5 4 27" xfId="15058"/>
    <cellStyle name="输入 2 5 4 3" xfId="15059"/>
    <cellStyle name="输入 2 5 4 3 2" xfId="15060"/>
    <cellStyle name="输入 2 5 4 3 3" xfId="15061"/>
    <cellStyle name="输入 2 5 4 4" xfId="15062"/>
    <cellStyle name="输入 2 5 4 4 2" xfId="15063"/>
    <cellStyle name="输入 2 5 4 4 3" xfId="15064"/>
    <cellStyle name="输入 2 5 4 5" xfId="15065"/>
    <cellStyle name="输入 2 5 4 5 2" xfId="15066"/>
    <cellStyle name="输入 2 5 4 5 3" xfId="15067"/>
    <cellStyle name="输入 2 5 4 6" xfId="15068"/>
    <cellStyle name="输入 2 5 4 6 2" xfId="15069"/>
    <cellStyle name="输入 2 5 4 7" xfId="15070"/>
    <cellStyle name="输入 2 5 4 7 2" xfId="15071"/>
    <cellStyle name="输入 2 5 4 7 2 2" xfId="15072"/>
    <cellStyle name="输入 2 5 4 7 3" xfId="15073"/>
    <cellStyle name="输入 2 5 4 8" xfId="15074"/>
    <cellStyle name="输入 2 5 4 9" xfId="15075"/>
    <cellStyle name="输入 2 5 5" xfId="15076"/>
    <cellStyle name="输入 2 5 5 2" xfId="15077"/>
    <cellStyle name="输入 2 5 5 3" xfId="15078"/>
    <cellStyle name="输入 2 5 6" xfId="15079"/>
    <cellStyle name="输入 2 5 6 2" xfId="15080"/>
    <cellStyle name="输入 2 5 6 3" xfId="15081"/>
    <cellStyle name="输入 2 5 7" xfId="15082"/>
    <cellStyle name="输入 2 5 7 2" xfId="15083"/>
    <cellStyle name="输入 2 5 7 3" xfId="15084"/>
    <cellStyle name="输入 2 5 8" xfId="15085"/>
    <cellStyle name="输入 2 5 8 2" xfId="15086"/>
    <cellStyle name="输入 2 5 8 3" xfId="15087"/>
    <cellStyle name="输入 2 5 9" xfId="15088"/>
    <cellStyle name="输入 2 5 9 2" xfId="15089"/>
    <cellStyle name="输入 2 6" xfId="15090"/>
    <cellStyle name="输入 2 6 10" xfId="15091"/>
    <cellStyle name="输入 2 6 11" xfId="15092"/>
    <cellStyle name="输入 2 6 12" xfId="15093"/>
    <cellStyle name="输入 2 6 13" xfId="15094"/>
    <cellStyle name="输入 2 6 14" xfId="15095"/>
    <cellStyle name="输入 2 6 15" xfId="15096"/>
    <cellStyle name="输入 2 6 16" xfId="15097"/>
    <cellStyle name="输入 2 6 17" xfId="15098"/>
    <cellStyle name="输入 2 6 18" xfId="15099"/>
    <cellStyle name="输入 2 6 19" xfId="15100"/>
    <cellStyle name="输入 2 6 2" xfId="15101"/>
    <cellStyle name="输入 2 6 2 10" xfId="15102"/>
    <cellStyle name="输入 2 6 2 11" xfId="15103"/>
    <cellStyle name="输入 2 6 2 12" xfId="15104"/>
    <cellStyle name="输入 2 6 2 13" xfId="15105"/>
    <cellStyle name="输入 2 6 2 14" xfId="15106"/>
    <cellStyle name="输入 2 6 2 15" xfId="15107"/>
    <cellStyle name="输入 2 6 2 16" xfId="15108"/>
    <cellStyle name="输入 2 6 2 17" xfId="15109"/>
    <cellStyle name="输入 2 6 2 18" xfId="15110"/>
    <cellStyle name="输入 2 6 2 19" xfId="15111"/>
    <cellStyle name="输入 2 6 2 2" xfId="15112"/>
    <cellStyle name="输入 2 6 2 2 10" xfId="15113"/>
    <cellStyle name="输入 2 6 2 2 11" xfId="15114"/>
    <cellStyle name="输入 2 6 2 2 12" xfId="15115"/>
    <cellStyle name="输入 2 6 2 2 13" xfId="15116"/>
    <cellStyle name="输入 2 6 2 2 14" xfId="15117"/>
    <cellStyle name="输入 2 6 2 2 15" xfId="15118"/>
    <cellStyle name="输入 2 6 2 2 16" xfId="15119"/>
    <cellStyle name="输入 2 6 2 2 17" xfId="15120"/>
    <cellStyle name="输入 2 6 2 2 18" xfId="15121"/>
    <cellStyle name="输入 2 6 2 2 19" xfId="15122"/>
    <cellStyle name="输入 2 6 2 2 2" xfId="15123"/>
    <cellStyle name="输入 2 6 2 2 2 2" xfId="15124"/>
    <cellStyle name="输入 2 6 2 2 2 3" xfId="15125"/>
    <cellStyle name="输入 2 6 2 2 20" xfId="15126"/>
    <cellStyle name="输入 2 6 2 2 21" xfId="15127"/>
    <cellStyle name="输入 2 6 2 2 22" xfId="15128"/>
    <cellStyle name="输入 2 6 2 2 23" xfId="15129"/>
    <cellStyle name="输入 2 6 2 2 24" xfId="15130"/>
    <cellStyle name="输入 2 6 2 2 25" xfId="15131"/>
    <cellStyle name="输入 2 6 2 2 26" xfId="15132"/>
    <cellStyle name="输入 2 6 2 2 27" xfId="15133"/>
    <cellStyle name="输入 2 6 2 2 3" xfId="15134"/>
    <cellStyle name="输入 2 6 2 2 3 2" xfId="15135"/>
    <cellStyle name="输入 2 6 2 2 3 3" xfId="15136"/>
    <cellStyle name="输入 2 6 2 2 4" xfId="15137"/>
    <cellStyle name="输入 2 6 2 2 4 2" xfId="15138"/>
    <cellStyle name="输入 2 6 2 2 4 3" xfId="15139"/>
    <cellStyle name="输入 2 6 2 2 5" xfId="15140"/>
    <cellStyle name="输入 2 6 2 2 5 2" xfId="15141"/>
    <cellStyle name="输入 2 6 2 2 5 3" xfId="15142"/>
    <cellStyle name="输入 2 6 2 2 6" xfId="15143"/>
    <cellStyle name="输入 2 6 2 2 6 2" xfId="15144"/>
    <cellStyle name="输入 2 6 2 2 7" xfId="15145"/>
    <cellStyle name="输入 2 6 2 2 7 2" xfId="15146"/>
    <cellStyle name="输入 2 6 2 2 7 2 2" xfId="15147"/>
    <cellStyle name="输入 2 6 2 2 7 3" xfId="15148"/>
    <cellStyle name="输入 2 6 2 2 8" xfId="15149"/>
    <cellStyle name="输入 2 6 2 2 9" xfId="15150"/>
    <cellStyle name="输入 2 6 2 20" xfId="15151"/>
    <cellStyle name="输入 2 6 2 21" xfId="15152"/>
    <cellStyle name="输入 2 6 2 22" xfId="15153"/>
    <cellStyle name="输入 2 6 2 23" xfId="15154"/>
    <cellStyle name="输入 2 6 2 24" xfId="15155"/>
    <cellStyle name="输入 2 6 2 25" xfId="15156"/>
    <cellStyle name="输入 2 6 2 26" xfId="15157"/>
    <cellStyle name="输入 2 6 2 27" xfId="15158"/>
    <cellStyle name="输入 2 6 2 28" xfId="15159"/>
    <cellStyle name="输入 2 6 2 3" xfId="15160"/>
    <cellStyle name="输入 2 6 2 3 2" xfId="15161"/>
    <cellStyle name="输入 2 6 2 3 3" xfId="15162"/>
    <cellStyle name="输入 2 6 2 4" xfId="15163"/>
    <cellStyle name="输入 2 6 2 4 2" xfId="15164"/>
    <cellStyle name="输入 2 6 2 4 3" xfId="15165"/>
    <cellStyle name="输入 2 6 2 5" xfId="15166"/>
    <cellStyle name="输入 2 6 2 5 2" xfId="15167"/>
    <cellStyle name="输入 2 6 2 5 3" xfId="15168"/>
    <cellStyle name="输入 2 6 2 6" xfId="15169"/>
    <cellStyle name="输入 2 6 2 6 2" xfId="15170"/>
    <cellStyle name="输入 2 6 2 6 3" xfId="15171"/>
    <cellStyle name="输入 2 6 2 7" xfId="15172"/>
    <cellStyle name="输入 2 6 2 7 2" xfId="15173"/>
    <cellStyle name="输入 2 6 2 8" xfId="15174"/>
    <cellStyle name="输入 2 6 2 8 2" xfId="15175"/>
    <cellStyle name="输入 2 6 2 8 2 2" xfId="15176"/>
    <cellStyle name="输入 2 6 2 8 3" xfId="15177"/>
    <cellStyle name="输入 2 6 2 9" xfId="15178"/>
    <cellStyle name="输入 2 6 20" xfId="15179"/>
    <cellStyle name="输入 2 6 21" xfId="15180"/>
    <cellStyle name="输入 2 6 22" xfId="15181"/>
    <cellStyle name="输入 2 6 23" xfId="15182"/>
    <cellStyle name="输入 2 6 24" xfId="15183"/>
    <cellStyle name="输入 2 6 25" xfId="15184"/>
    <cellStyle name="输入 2 6 26" xfId="15185"/>
    <cellStyle name="输入 2 6 27" xfId="15186"/>
    <cellStyle name="输入 2 6 28" xfId="15187"/>
    <cellStyle name="输入 2 6 29" xfId="15188"/>
    <cellStyle name="输入 2 6 3" xfId="15189"/>
    <cellStyle name="输入 2 6 3 10" xfId="15190"/>
    <cellStyle name="输入 2 6 3 11" xfId="15191"/>
    <cellStyle name="输入 2 6 3 12" xfId="15192"/>
    <cellStyle name="输入 2 6 3 13" xfId="15193"/>
    <cellStyle name="输入 2 6 3 14" xfId="15194"/>
    <cellStyle name="输入 2 6 3 15" xfId="15195"/>
    <cellStyle name="输入 2 6 3 16" xfId="15196"/>
    <cellStyle name="输入 2 6 3 17" xfId="15197"/>
    <cellStyle name="输入 2 6 3 18" xfId="15198"/>
    <cellStyle name="输入 2 6 3 19" xfId="15199"/>
    <cellStyle name="输入 2 6 3 2" xfId="15200"/>
    <cellStyle name="输入 2 6 3 2 2" xfId="15201"/>
    <cellStyle name="输入 2 6 3 2 3" xfId="15202"/>
    <cellStyle name="输入 2 6 3 20" xfId="15203"/>
    <cellStyle name="输入 2 6 3 21" xfId="15204"/>
    <cellStyle name="输入 2 6 3 22" xfId="15205"/>
    <cellStyle name="输入 2 6 3 23" xfId="15206"/>
    <cellStyle name="输入 2 6 3 24" xfId="15207"/>
    <cellStyle name="输入 2 6 3 25" xfId="15208"/>
    <cellStyle name="输入 2 6 3 26" xfId="15209"/>
    <cellStyle name="输入 2 6 3 27" xfId="15210"/>
    <cellStyle name="输入 2 6 3 3" xfId="15211"/>
    <cellStyle name="输入 2 6 3 3 2" xfId="15212"/>
    <cellStyle name="输入 2 6 3 3 3" xfId="15213"/>
    <cellStyle name="输入 2 6 3 4" xfId="15214"/>
    <cellStyle name="输入 2 6 3 4 2" xfId="15215"/>
    <cellStyle name="输入 2 6 3 4 3" xfId="15216"/>
    <cellStyle name="输入 2 6 3 5" xfId="15217"/>
    <cellStyle name="输入 2 6 3 5 2" xfId="15218"/>
    <cellStyle name="输入 2 6 3 5 3" xfId="15219"/>
    <cellStyle name="输入 2 6 3 6" xfId="15220"/>
    <cellStyle name="输入 2 6 3 6 2" xfId="15221"/>
    <cellStyle name="输入 2 6 3 7" xfId="15222"/>
    <cellStyle name="输入 2 6 3 7 2" xfId="15223"/>
    <cellStyle name="输入 2 6 3 7 2 2" xfId="15224"/>
    <cellStyle name="输入 2 6 3 7 3" xfId="15225"/>
    <cellStyle name="输入 2 6 3 8" xfId="15226"/>
    <cellStyle name="输入 2 6 3 9" xfId="15227"/>
    <cellStyle name="输入 2 6 4" xfId="15228"/>
    <cellStyle name="输入 2 6 4 2" xfId="15229"/>
    <cellStyle name="输入 2 6 4 3" xfId="15230"/>
    <cellStyle name="输入 2 6 5" xfId="15231"/>
    <cellStyle name="输入 2 6 5 2" xfId="15232"/>
    <cellStyle name="输入 2 6 5 3" xfId="15233"/>
    <cellStyle name="输入 2 6 6" xfId="15234"/>
    <cellStyle name="输入 2 6 6 2" xfId="15235"/>
    <cellStyle name="输入 2 6 6 3" xfId="15236"/>
    <cellStyle name="输入 2 6 7" xfId="15237"/>
    <cellStyle name="输入 2 6 7 2" xfId="15238"/>
    <cellStyle name="输入 2 6 7 3" xfId="15239"/>
    <cellStyle name="输入 2 6 8" xfId="15240"/>
    <cellStyle name="输入 2 6 8 2" xfId="15241"/>
    <cellStyle name="输入 2 6 9" xfId="15242"/>
    <cellStyle name="输入 2 6 9 2" xfId="15243"/>
    <cellStyle name="输入 2 6 9 2 2" xfId="15244"/>
    <cellStyle name="输入 2 6 9 3" xfId="15245"/>
    <cellStyle name="输入 2 7" xfId="15246"/>
    <cellStyle name="输入 2 7 2" xfId="15247"/>
    <cellStyle name="输入 3" xfId="15248"/>
    <cellStyle name="输入 3 10" xfId="15249"/>
    <cellStyle name="输入 3 10 2" xfId="15250"/>
    <cellStyle name="输入 3 10 2 2" xfId="15251"/>
    <cellStyle name="输入 3 10 3" xfId="15252"/>
    <cellStyle name="输入 3 11" xfId="15253"/>
    <cellStyle name="输入 3 12" xfId="15254"/>
    <cellStyle name="输入 3 13" xfId="15255"/>
    <cellStyle name="输入 3 14" xfId="15256"/>
    <cellStyle name="输入 3 15" xfId="15257"/>
    <cellStyle name="输入 3 16" xfId="15258"/>
    <cellStyle name="输入 3 17" xfId="15259"/>
    <cellStyle name="输入 3 18" xfId="15260"/>
    <cellStyle name="输入 3 19" xfId="15261"/>
    <cellStyle name="输入 3 2" xfId="15262"/>
    <cellStyle name="输入 3 2 10" xfId="15263"/>
    <cellStyle name="输入 3 2 11" xfId="15264"/>
    <cellStyle name="输入 3 2 12" xfId="15265"/>
    <cellStyle name="输入 3 2 13" xfId="15266"/>
    <cellStyle name="输入 3 2 14" xfId="15267"/>
    <cellStyle name="输入 3 2 15" xfId="15268"/>
    <cellStyle name="输入 3 2 16" xfId="15269"/>
    <cellStyle name="输入 3 2 17" xfId="15270"/>
    <cellStyle name="输入 3 2 18" xfId="15271"/>
    <cellStyle name="输入 3 2 19" xfId="15272"/>
    <cellStyle name="输入 3 2 2" xfId="15273"/>
    <cellStyle name="输入 3 2 2 10" xfId="15274"/>
    <cellStyle name="输入 3 2 2 11" xfId="15275"/>
    <cellStyle name="输入 3 2 2 12" xfId="15276"/>
    <cellStyle name="输入 3 2 2 13" xfId="15277"/>
    <cellStyle name="输入 3 2 2 14" xfId="15278"/>
    <cellStyle name="输入 3 2 2 15" xfId="15279"/>
    <cellStyle name="输入 3 2 2 16" xfId="15280"/>
    <cellStyle name="输入 3 2 2 17" xfId="15281"/>
    <cellStyle name="输入 3 2 2 18" xfId="15282"/>
    <cellStyle name="输入 3 2 2 19" xfId="15283"/>
    <cellStyle name="输入 3 2 2 2" xfId="15284"/>
    <cellStyle name="输入 3 2 2 2 2" xfId="15285"/>
    <cellStyle name="输入 3 2 2 2 3" xfId="15286"/>
    <cellStyle name="输入 3 2 2 20" xfId="15287"/>
    <cellStyle name="输入 3 2 2 21" xfId="15288"/>
    <cellStyle name="输入 3 2 2 22" xfId="15289"/>
    <cellStyle name="输入 3 2 2 23" xfId="15290"/>
    <cellStyle name="输入 3 2 2 24" xfId="15291"/>
    <cellStyle name="输入 3 2 2 25" xfId="15292"/>
    <cellStyle name="输入 3 2 2 26" xfId="15293"/>
    <cellStyle name="输入 3 2 2 27" xfId="15294"/>
    <cellStyle name="输入 3 2 2 3" xfId="15295"/>
    <cellStyle name="输入 3 2 2 3 2" xfId="15296"/>
    <cellStyle name="输入 3 2 2 3 3" xfId="15297"/>
    <cellStyle name="输入 3 2 2 4" xfId="15298"/>
    <cellStyle name="输入 3 2 2 4 2" xfId="15299"/>
    <cellStyle name="输入 3 2 2 4 3" xfId="15300"/>
    <cellStyle name="输入 3 2 2 5" xfId="15301"/>
    <cellStyle name="输入 3 2 2 5 2" xfId="15302"/>
    <cellStyle name="输入 3 2 2 5 3" xfId="15303"/>
    <cellStyle name="输入 3 2 2 6" xfId="15304"/>
    <cellStyle name="输入 3 2 2 6 2" xfId="15305"/>
    <cellStyle name="输入 3 2 2 7" xfId="15306"/>
    <cellStyle name="输入 3 2 2 7 2" xfId="15307"/>
    <cellStyle name="输入 3 2 2 7 2 2" xfId="15308"/>
    <cellStyle name="输入 3 2 2 7 3" xfId="15309"/>
    <cellStyle name="输入 3 2 2 8" xfId="15310"/>
    <cellStyle name="输入 3 2 2 9" xfId="15311"/>
    <cellStyle name="输入 3 2 20" xfId="15312"/>
    <cellStyle name="输入 3 2 21" xfId="15313"/>
    <cellStyle name="输入 3 2 22" xfId="15314"/>
    <cellStyle name="输入 3 2 23" xfId="15315"/>
    <cellStyle name="输入 3 2 24" xfId="15316"/>
    <cellStyle name="输入 3 2 25" xfId="15317"/>
    <cellStyle name="输入 3 2 26" xfId="15318"/>
    <cellStyle name="输入 3 2 27" xfId="15319"/>
    <cellStyle name="输入 3 2 28" xfId="15320"/>
    <cellStyle name="输入 3 2 3" xfId="15321"/>
    <cellStyle name="输入 3 2 3 2" xfId="15322"/>
    <cellStyle name="输入 3 2 3 3" xfId="15323"/>
    <cellStyle name="输入 3 2 4" xfId="15324"/>
    <cellStyle name="输入 3 2 4 2" xfId="15325"/>
    <cellStyle name="输入 3 2 4 3" xfId="15326"/>
    <cellStyle name="输入 3 2 5" xfId="15327"/>
    <cellStyle name="输入 3 2 5 2" xfId="15328"/>
    <cellStyle name="输入 3 2 5 3" xfId="15329"/>
    <cellStyle name="输入 3 2 6" xfId="15330"/>
    <cellStyle name="输入 3 2 6 2" xfId="15331"/>
    <cellStyle name="输入 3 2 6 3" xfId="15332"/>
    <cellStyle name="输入 3 2 7" xfId="15333"/>
    <cellStyle name="输入 3 2 7 2" xfId="15334"/>
    <cellStyle name="输入 3 2 8" xfId="15335"/>
    <cellStyle name="输入 3 2 8 2" xfId="15336"/>
    <cellStyle name="输入 3 2 8 2 2" xfId="15337"/>
    <cellStyle name="输入 3 2 8 3" xfId="15338"/>
    <cellStyle name="输入 3 2 9" xfId="15339"/>
    <cellStyle name="输入 3 20" xfId="15340"/>
    <cellStyle name="输入 3 21" xfId="15341"/>
    <cellStyle name="输入 3 22" xfId="15342"/>
    <cellStyle name="输入 3 23" xfId="15343"/>
    <cellStyle name="输入 3 24" xfId="15344"/>
    <cellStyle name="输入 3 25" xfId="15345"/>
    <cellStyle name="输入 3 26" xfId="15346"/>
    <cellStyle name="输入 3 27" xfId="15347"/>
    <cellStyle name="输入 3 28" xfId="15348"/>
    <cellStyle name="输入 3 29" xfId="15349"/>
    <cellStyle name="输入 3 3" xfId="15350"/>
    <cellStyle name="输入 3 3 10" xfId="15351"/>
    <cellStyle name="输入 3 3 11" xfId="15352"/>
    <cellStyle name="输入 3 3 12" xfId="15353"/>
    <cellStyle name="输入 3 3 13" xfId="15354"/>
    <cellStyle name="输入 3 3 14" xfId="15355"/>
    <cellStyle name="输入 3 3 15" xfId="15356"/>
    <cellStyle name="输入 3 3 16" xfId="15357"/>
    <cellStyle name="输入 3 3 17" xfId="15358"/>
    <cellStyle name="输入 3 3 18" xfId="15359"/>
    <cellStyle name="输入 3 3 19" xfId="15360"/>
    <cellStyle name="输入 3 3 2" xfId="15361"/>
    <cellStyle name="输入 3 3 2 2" xfId="15362"/>
    <cellStyle name="输入 3 3 2 3" xfId="15363"/>
    <cellStyle name="输入 3 3 20" xfId="15364"/>
    <cellStyle name="输入 3 3 21" xfId="15365"/>
    <cellStyle name="输入 3 3 22" xfId="15366"/>
    <cellStyle name="输入 3 3 23" xfId="15367"/>
    <cellStyle name="输入 3 3 24" xfId="15368"/>
    <cellStyle name="输入 3 3 25" xfId="15369"/>
    <cellStyle name="输入 3 3 26" xfId="15370"/>
    <cellStyle name="输入 3 3 27" xfId="15371"/>
    <cellStyle name="输入 3 3 3" xfId="15372"/>
    <cellStyle name="输入 3 3 3 2" xfId="15373"/>
    <cellStyle name="输入 3 3 3 3" xfId="15374"/>
    <cellStyle name="输入 3 3 4" xfId="15375"/>
    <cellStyle name="输入 3 3 4 2" xfId="15376"/>
    <cellStyle name="输入 3 3 4 3" xfId="15377"/>
    <cellStyle name="输入 3 3 5" xfId="15378"/>
    <cellStyle name="输入 3 3 5 2" xfId="15379"/>
    <cellStyle name="输入 3 3 5 3" xfId="15380"/>
    <cellStyle name="输入 3 3 6" xfId="15381"/>
    <cellStyle name="输入 3 3 6 2" xfId="15382"/>
    <cellStyle name="输入 3 3 7" xfId="15383"/>
    <cellStyle name="输入 3 3 7 2" xfId="15384"/>
    <cellStyle name="输入 3 3 7 2 2" xfId="15385"/>
    <cellStyle name="输入 3 3 7 3" xfId="15386"/>
    <cellStyle name="输入 3 3 8" xfId="15387"/>
    <cellStyle name="输入 3 3 9" xfId="15388"/>
    <cellStyle name="输入 3 30" xfId="15389"/>
    <cellStyle name="输入 3 4" xfId="15390"/>
    <cellStyle name="输入 3 4 10" xfId="15391"/>
    <cellStyle name="输入 3 4 11" xfId="15392"/>
    <cellStyle name="输入 3 4 12" xfId="15393"/>
    <cellStyle name="输入 3 4 13" xfId="15394"/>
    <cellStyle name="输入 3 4 14" xfId="15395"/>
    <cellStyle name="输入 3 4 15" xfId="15396"/>
    <cellStyle name="输入 3 4 16" xfId="15397"/>
    <cellStyle name="输入 3 4 17" xfId="15398"/>
    <cellStyle name="输入 3 4 18" xfId="15399"/>
    <cellStyle name="输入 3 4 19" xfId="15400"/>
    <cellStyle name="输入 3 4 2" xfId="15401"/>
    <cellStyle name="输入 3 4 2 2" xfId="15402"/>
    <cellStyle name="输入 3 4 2 3" xfId="15403"/>
    <cellStyle name="输入 3 4 20" xfId="15404"/>
    <cellStyle name="输入 3 4 21" xfId="15405"/>
    <cellStyle name="输入 3 4 22" xfId="15406"/>
    <cellStyle name="输入 3 4 23" xfId="15407"/>
    <cellStyle name="输入 3 4 24" xfId="15408"/>
    <cellStyle name="输入 3 4 25" xfId="15409"/>
    <cellStyle name="输入 3 4 26" xfId="15410"/>
    <cellStyle name="输入 3 4 27" xfId="15411"/>
    <cellStyle name="输入 3 4 3" xfId="15412"/>
    <cellStyle name="输入 3 4 3 2" xfId="15413"/>
    <cellStyle name="输入 3 4 3 3" xfId="15414"/>
    <cellStyle name="输入 3 4 4" xfId="15415"/>
    <cellStyle name="输入 3 4 4 2" xfId="15416"/>
    <cellStyle name="输入 3 4 4 3" xfId="15417"/>
    <cellStyle name="输入 3 4 5" xfId="15418"/>
    <cellStyle name="输入 3 4 5 2" xfId="15419"/>
    <cellStyle name="输入 3 4 5 3" xfId="15420"/>
    <cellStyle name="输入 3 4 6" xfId="15421"/>
    <cellStyle name="输入 3 4 6 2" xfId="15422"/>
    <cellStyle name="输入 3 4 7" xfId="15423"/>
    <cellStyle name="输入 3 4 7 2" xfId="15424"/>
    <cellStyle name="输入 3 4 7 2 2" xfId="15425"/>
    <cellStyle name="输入 3 4 7 3" xfId="15426"/>
    <cellStyle name="输入 3 4 8" xfId="15427"/>
    <cellStyle name="输入 3 4 9" xfId="15428"/>
    <cellStyle name="输入 3 5" xfId="15429"/>
    <cellStyle name="输入 3 5 2" xfId="15430"/>
    <cellStyle name="输入 3 5 3" xfId="15431"/>
    <cellStyle name="输入 3 6" xfId="15432"/>
    <cellStyle name="输入 3 6 2" xfId="15433"/>
    <cellStyle name="输入 3 6 3" xfId="15434"/>
    <cellStyle name="输入 3 7" xfId="15435"/>
    <cellStyle name="输入 3 7 2" xfId="15436"/>
    <cellStyle name="输入 3 7 3" xfId="15437"/>
    <cellStyle name="输入 3 8" xfId="15438"/>
    <cellStyle name="输入 3 8 2" xfId="15439"/>
    <cellStyle name="输入 3 8 3" xfId="15440"/>
    <cellStyle name="输入 3 9" xfId="15441"/>
    <cellStyle name="输入 3 9 2" xfId="15442"/>
    <cellStyle name="输入 4" xfId="15443"/>
    <cellStyle name="输入 4 10" xfId="15444"/>
    <cellStyle name="输入 4 11" xfId="15445"/>
    <cellStyle name="输入 4 12" xfId="15446"/>
    <cellStyle name="输入 4 13" xfId="15447"/>
    <cellStyle name="输入 4 14" xfId="15448"/>
    <cellStyle name="输入 4 15" xfId="15449"/>
    <cellStyle name="输入 4 16" xfId="15450"/>
    <cellStyle name="输入 4 17" xfId="15451"/>
    <cellStyle name="输入 4 18" xfId="15452"/>
    <cellStyle name="输入 4 19" xfId="15453"/>
    <cellStyle name="输入 4 2" xfId="15454"/>
    <cellStyle name="输入 4 2 10" xfId="15455"/>
    <cellStyle name="输入 4 2 11" xfId="15456"/>
    <cellStyle name="输入 4 2 12" xfId="15457"/>
    <cellStyle name="输入 4 2 13" xfId="15458"/>
    <cellStyle name="输入 4 2 14" xfId="15459"/>
    <cellStyle name="输入 4 2 15" xfId="15460"/>
    <cellStyle name="输入 4 2 16" xfId="15461"/>
    <cellStyle name="输入 4 2 17" xfId="15462"/>
    <cellStyle name="输入 4 2 18" xfId="15463"/>
    <cellStyle name="输入 4 2 19" xfId="15464"/>
    <cellStyle name="输入 4 2 2" xfId="15465"/>
    <cellStyle name="输入 4 2 2 10" xfId="15466"/>
    <cellStyle name="输入 4 2 2 11" xfId="15467"/>
    <cellStyle name="输入 4 2 2 12" xfId="15468"/>
    <cellStyle name="输入 4 2 2 13" xfId="15469"/>
    <cellStyle name="输入 4 2 2 14" xfId="15470"/>
    <cellStyle name="输入 4 2 2 15" xfId="15471"/>
    <cellStyle name="输入 4 2 2 16" xfId="15472"/>
    <cellStyle name="输入 4 2 2 17" xfId="15473"/>
    <cellStyle name="输入 4 2 2 18" xfId="15474"/>
    <cellStyle name="输入 4 2 2 19" xfId="15475"/>
    <cellStyle name="输入 4 2 2 2" xfId="15476"/>
    <cellStyle name="输入 4 2 2 2 2" xfId="15477"/>
    <cellStyle name="输入 4 2 2 2 3" xfId="15478"/>
    <cellStyle name="输入 4 2 2 20" xfId="15479"/>
    <cellStyle name="输入 4 2 2 21" xfId="15480"/>
    <cellStyle name="输入 4 2 2 22" xfId="15481"/>
    <cellStyle name="输入 4 2 2 23" xfId="15482"/>
    <cellStyle name="输入 4 2 2 24" xfId="15483"/>
    <cellStyle name="输入 4 2 2 25" xfId="15484"/>
    <cellStyle name="输入 4 2 2 26" xfId="15485"/>
    <cellStyle name="输入 4 2 2 27" xfId="15486"/>
    <cellStyle name="输入 4 2 2 3" xfId="15487"/>
    <cellStyle name="输入 4 2 2 3 2" xfId="15488"/>
    <cellStyle name="输入 4 2 2 3 3" xfId="15489"/>
    <cellStyle name="输入 4 2 2 4" xfId="15490"/>
    <cellStyle name="输入 4 2 2 4 2" xfId="15491"/>
    <cellStyle name="输入 4 2 2 4 3" xfId="15492"/>
    <cellStyle name="输入 4 2 2 5" xfId="15493"/>
    <cellStyle name="输入 4 2 2 5 2" xfId="15494"/>
    <cellStyle name="输入 4 2 2 5 3" xfId="15495"/>
    <cellStyle name="输入 4 2 2 6" xfId="15496"/>
    <cellStyle name="输入 4 2 2 6 2" xfId="15497"/>
    <cellStyle name="输入 4 2 2 7" xfId="15498"/>
    <cellStyle name="输入 4 2 2 7 2" xfId="15499"/>
    <cellStyle name="输入 4 2 2 7 2 2" xfId="15500"/>
    <cellStyle name="输入 4 2 2 7 3" xfId="15501"/>
    <cellStyle name="输入 4 2 2 8" xfId="15502"/>
    <cellStyle name="输入 4 2 2 9" xfId="15503"/>
    <cellStyle name="输入 4 2 20" xfId="15504"/>
    <cellStyle name="输入 4 2 21" xfId="15505"/>
    <cellStyle name="输入 4 2 22" xfId="15506"/>
    <cellStyle name="输入 4 2 23" xfId="15507"/>
    <cellStyle name="输入 4 2 24" xfId="15508"/>
    <cellStyle name="输入 4 2 25" xfId="15509"/>
    <cellStyle name="输入 4 2 26" xfId="15510"/>
    <cellStyle name="输入 4 2 27" xfId="15511"/>
    <cellStyle name="输入 4 2 28" xfId="15512"/>
    <cellStyle name="输入 4 2 3" xfId="15513"/>
    <cellStyle name="输入 4 2 3 2" xfId="15514"/>
    <cellStyle name="输入 4 2 3 3" xfId="15515"/>
    <cellStyle name="输入 4 2 4" xfId="15516"/>
    <cellStyle name="输入 4 2 4 2" xfId="15517"/>
    <cellStyle name="输入 4 2 4 3" xfId="15518"/>
    <cellStyle name="输入 4 2 5" xfId="15519"/>
    <cellStyle name="输入 4 2 5 2" xfId="15520"/>
    <cellStyle name="输入 4 2 5 3" xfId="15521"/>
    <cellStyle name="输入 4 2 6" xfId="15522"/>
    <cellStyle name="输入 4 2 6 2" xfId="15523"/>
    <cellStyle name="输入 4 2 6 3" xfId="15524"/>
    <cellStyle name="输入 4 2 7" xfId="15525"/>
    <cellStyle name="输入 4 2 7 2" xfId="15526"/>
    <cellStyle name="输入 4 2 8" xfId="15527"/>
    <cellStyle name="输入 4 2 8 2" xfId="15528"/>
    <cellStyle name="输入 4 2 8 2 2" xfId="15529"/>
    <cellStyle name="输入 4 2 8 3" xfId="15530"/>
    <cellStyle name="输入 4 2 9" xfId="15531"/>
    <cellStyle name="输入 4 20" xfId="15532"/>
    <cellStyle name="输入 4 21" xfId="15533"/>
    <cellStyle name="输入 4 22" xfId="15534"/>
    <cellStyle name="输入 4 23" xfId="15535"/>
    <cellStyle name="输入 4 24" xfId="15536"/>
    <cellStyle name="输入 4 25" xfId="15537"/>
    <cellStyle name="输入 4 26" xfId="15538"/>
    <cellStyle name="输入 4 27" xfId="15539"/>
    <cellStyle name="输入 4 28" xfId="15540"/>
    <cellStyle name="输入 4 29" xfId="15541"/>
    <cellStyle name="输入 4 3" xfId="15542"/>
    <cellStyle name="输入 4 3 10" xfId="15543"/>
    <cellStyle name="输入 4 3 11" xfId="15544"/>
    <cellStyle name="输入 4 3 12" xfId="15545"/>
    <cellStyle name="输入 4 3 13" xfId="15546"/>
    <cellStyle name="输入 4 3 14" xfId="15547"/>
    <cellStyle name="输入 4 3 15" xfId="15548"/>
    <cellStyle name="输入 4 3 16" xfId="15549"/>
    <cellStyle name="输入 4 3 17" xfId="15550"/>
    <cellStyle name="输入 4 3 18" xfId="15551"/>
    <cellStyle name="输入 4 3 19" xfId="15552"/>
    <cellStyle name="输入 4 3 2" xfId="15553"/>
    <cellStyle name="输入 4 3 2 2" xfId="15554"/>
    <cellStyle name="输入 4 3 2 3" xfId="15555"/>
    <cellStyle name="输入 4 3 20" xfId="15556"/>
    <cellStyle name="输入 4 3 21" xfId="15557"/>
    <cellStyle name="输入 4 3 22" xfId="15558"/>
    <cellStyle name="输入 4 3 23" xfId="15559"/>
    <cellStyle name="输入 4 3 24" xfId="15560"/>
    <cellStyle name="输入 4 3 25" xfId="15561"/>
    <cellStyle name="输入 4 3 26" xfId="15562"/>
    <cellStyle name="输入 4 3 27" xfId="15563"/>
    <cellStyle name="输入 4 3 3" xfId="15564"/>
    <cellStyle name="输入 4 3 3 2" xfId="15565"/>
    <cellStyle name="输入 4 3 3 3" xfId="15566"/>
    <cellStyle name="输入 4 3 4" xfId="15567"/>
    <cellStyle name="输入 4 3 4 2" xfId="15568"/>
    <cellStyle name="输入 4 3 4 3" xfId="15569"/>
    <cellStyle name="输入 4 3 5" xfId="15570"/>
    <cellStyle name="输入 4 3 5 2" xfId="15571"/>
    <cellStyle name="输入 4 3 5 3" xfId="15572"/>
    <cellStyle name="输入 4 3 6" xfId="15573"/>
    <cellStyle name="输入 4 3 6 2" xfId="15574"/>
    <cellStyle name="输入 4 3 7" xfId="15575"/>
    <cellStyle name="输入 4 3 7 2" xfId="15576"/>
    <cellStyle name="输入 4 3 7 2 2" xfId="15577"/>
    <cellStyle name="输入 4 3 7 3" xfId="15578"/>
    <cellStyle name="输入 4 3 8" xfId="15579"/>
    <cellStyle name="输入 4 3 9" xfId="15580"/>
    <cellStyle name="输入 4 4" xfId="15581"/>
    <cellStyle name="输入 4 4 2" xfId="15582"/>
    <cellStyle name="输入 4 4 3" xfId="15583"/>
    <cellStyle name="输入 4 5" xfId="15584"/>
    <cellStyle name="输入 4 5 2" xfId="15585"/>
    <cellStyle name="输入 4 5 3" xfId="15586"/>
    <cellStyle name="输入 4 6" xfId="15587"/>
    <cellStyle name="输入 4 6 2" xfId="15588"/>
    <cellStyle name="输入 4 6 3" xfId="15589"/>
    <cellStyle name="输入 4 7" xfId="15590"/>
    <cellStyle name="输入 4 7 2" xfId="15591"/>
    <cellStyle name="输入 4 7 3" xfId="15592"/>
    <cellStyle name="输入 4 8" xfId="15593"/>
    <cellStyle name="输入 4 8 2" xfId="15594"/>
    <cellStyle name="输入 4 9" xfId="15595"/>
    <cellStyle name="输入 4 9 2" xfId="15596"/>
    <cellStyle name="输入 4 9 2 2" xfId="15597"/>
    <cellStyle name="输入 4 9 3" xfId="15598"/>
    <cellStyle name="注释 2" xfId="15599"/>
    <cellStyle name="注释 2 2" xfId="15600"/>
    <cellStyle name="注释 2 2 2" xfId="15601"/>
    <cellStyle name="注释 2 2 2 2" xfId="15602"/>
    <cellStyle name="注释 2 2 2 2 2" xfId="15603"/>
    <cellStyle name="注释 2 2 2 2 2 2" xfId="15604"/>
    <cellStyle name="注释 2 2 2 2 2 2 2" xfId="15605"/>
    <cellStyle name="注释 2 2 2 2 2 2 2 2" xfId="15606"/>
    <cellStyle name="注释 2 2 2 2 2 2 2 2 2" xfId="15607"/>
    <cellStyle name="注释 2 2 2 2 2 2 2 2 2 2" xfId="15608"/>
    <cellStyle name="注释 2 2 2 2 2 2 2 3" xfId="15609"/>
    <cellStyle name="注释 2 2 2 2 2 2 2 3 2" xfId="15610"/>
    <cellStyle name="注释 2 2 2 2 2 2 3" xfId="15611"/>
    <cellStyle name="注释 2 2 2 2 2 2 3 2" xfId="15612"/>
    <cellStyle name="注释 2 2 2 2 2 2 3 2 2" xfId="15613"/>
    <cellStyle name="注释 2 2 2 2 2 2 4" xfId="15614"/>
    <cellStyle name="注释 2 2 2 2 2 2 4 2" xfId="15615"/>
    <cellStyle name="注释 2 2 2 2 2 3" xfId="15616"/>
    <cellStyle name="注释 2 2 2 2 2 3 10" xfId="15617"/>
    <cellStyle name="注释 2 2 2 2 2 3 10 2" xfId="15618"/>
    <cellStyle name="注释 2 2 2 2 2 3 11" xfId="15619"/>
    <cellStyle name="注释 2 2 2 2 2 3 11 2" xfId="15620"/>
    <cellStyle name="注释 2 2 2 2 2 3 11 2 2" xfId="15621"/>
    <cellStyle name="注释 2 2 2 2 2 3 11 3" xfId="15622"/>
    <cellStyle name="注释 2 2 2 2 2 3 12" xfId="15623"/>
    <cellStyle name="注释 2 2 2 2 2 3 13" xfId="15624"/>
    <cellStyle name="注释 2 2 2 2 2 3 14" xfId="15625"/>
    <cellStyle name="注释 2 2 2 2 2 3 15" xfId="15626"/>
    <cellStyle name="注释 2 2 2 2 2 3 16" xfId="15627"/>
    <cellStyle name="注释 2 2 2 2 2 3 17" xfId="15628"/>
    <cellStyle name="注释 2 2 2 2 2 3 18" xfId="15629"/>
    <cellStyle name="注释 2 2 2 2 2 3 19" xfId="15630"/>
    <cellStyle name="注释 2 2 2 2 2 3 2" xfId="15631"/>
    <cellStyle name="注释 2 2 2 2 2 3 2 10" xfId="15632"/>
    <cellStyle name="注释 2 2 2 2 2 3 2 11" xfId="15633"/>
    <cellStyle name="注释 2 2 2 2 2 3 2 12" xfId="15634"/>
    <cellStyle name="注释 2 2 2 2 2 3 2 13" xfId="15635"/>
    <cellStyle name="注释 2 2 2 2 2 3 2 14" xfId="15636"/>
    <cellStyle name="注释 2 2 2 2 2 3 2 15" xfId="15637"/>
    <cellStyle name="注释 2 2 2 2 2 3 2 16" xfId="15638"/>
    <cellStyle name="注释 2 2 2 2 2 3 2 17" xfId="15639"/>
    <cellStyle name="注释 2 2 2 2 2 3 2 18" xfId="15640"/>
    <cellStyle name="注释 2 2 2 2 2 3 2 19" xfId="15641"/>
    <cellStyle name="注释 2 2 2 2 2 3 2 2" xfId="15642"/>
    <cellStyle name="注释 2 2 2 2 2 3 2 2 10" xfId="15643"/>
    <cellStyle name="注释 2 2 2 2 2 3 2 2 11" xfId="15644"/>
    <cellStyle name="注释 2 2 2 2 2 3 2 2 12" xfId="15645"/>
    <cellStyle name="注释 2 2 2 2 2 3 2 2 13" xfId="15646"/>
    <cellStyle name="注释 2 2 2 2 2 3 2 2 14" xfId="15647"/>
    <cellStyle name="注释 2 2 2 2 2 3 2 2 15" xfId="15648"/>
    <cellStyle name="注释 2 2 2 2 2 3 2 2 16" xfId="15649"/>
    <cellStyle name="注释 2 2 2 2 2 3 2 2 17" xfId="15650"/>
    <cellStyle name="注释 2 2 2 2 2 3 2 2 18" xfId="15651"/>
    <cellStyle name="注释 2 2 2 2 2 3 2 2 19" xfId="15652"/>
    <cellStyle name="注释 2 2 2 2 2 3 2 2 2" xfId="15653"/>
    <cellStyle name="注释 2 2 2 2 2 3 2 2 2 10" xfId="15654"/>
    <cellStyle name="注释 2 2 2 2 2 3 2 2 2 11" xfId="15655"/>
    <cellStyle name="注释 2 2 2 2 2 3 2 2 2 12" xfId="15656"/>
    <cellStyle name="注释 2 2 2 2 2 3 2 2 2 13" xfId="15657"/>
    <cellStyle name="注释 2 2 2 2 2 3 2 2 2 14" xfId="15658"/>
    <cellStyle name="注释 2 2 2 2 2 3 2 2 2 15" xfId="15659"/>
    <cellStyle name="注释 2 2 2 2 2 3 2 2 2 16" xfId="15660"/>
    <cellStyle name="注释 2 2 2 2 2 3 2 2 2 17" xfId="15661"/>
    <cellStyle name="注释 2 2 2 2 2 3 2 2 2 18" xfId="15662"/>
    <cellStyle name="注释 2 2 2 2 2 3 2 2 2 19" xfId="15663"/>
    <cellStyle name="注释 2 2 2 2 2 3 2 2 2 2" xfId="15664"/>
    <cellStyle name="注释 2 2 2 2 2 3 2 2 2 2 2" xfId="15665"/>
    <cellStyle name="注释 2 2 2 2 2 3 2 2 2 2 3" xfId="15666"/>
    <cellStyle name="注释 2 2 2 2 2 3 2 2 2 20" xfId="15667"/>
    <cellStyle name="注释 2 2 2 2 2 3 2 2 2 21" xfId="15668"/>
    <cellStyle name="注释 2 2 2 2 2 3 2 2 2 22" xfId="15669"/>
    <cellStyle name="注释 2 2 2 2 2 3 2 2 2 23" xfId="15670"/>
    <cellStyle name="注释 2 2 2 2 2 3 2 2 2 24" xfId="15671"/>
    <cellStyle name="注释 2 2 2 2 2 3 2 2 2 25" xfId="15672"/>
    <cellStyle name="注释 2 2 2 2 2 3 2 2 2 26" xfId="15673"/>
    <cellStyle name="注释 2 2 2 2 2 3 2 2 2 27" xfId="15674"/>
    <cellStyle name="注释 2 2 2 2 2 3 2 2 2 3" xfId="15675"/>
    <cellStyle name="注释 2 2 2 2 2 3 2 2 2 3 2" xfId="15676"/>
    <cellStyle name="注释 2 2 2 2 2 3 2 2 2 3 3" xfId="15677"/>
    <cellStyle name="注释 2 2 2 2 2 3 2 2 2 4" xfId="15678"/>
    <cellStyle name="注释 2 2 2 2 2 3 2 2 2 4 2" xfId="15679"/>
    <cellStyle name="注释 2 2 2 2 2 3 2 2 2 4 3" xfId="15680"/>
    <cellStyle name="注释 2 2 2 2 2 3 2 2 2 5" xfId="15681"/>
    <cellStyle name="注释 2 2 2 2 2 3 2 2 2 5 2" xfId="15682"/>
    <cellStyle name="注释 2 2 2 2 2 3 2 2 2 5 3" xfId="15683"/>
    <cellStyle name="注释 2 2 2 2 2 3 2 2 2 6" xfId="15684"/>
    <cellStyle name="注释 2 2 2 2 2 3 2 2 2 6 2" xfId="15685"/>
    <cellStyle name="注释 2 2 2 2 2 3 2 2 2 7" xfId="15686"/>
    <cellStyle name="注释 2 2 2 2 2 3 2 2 2 7 2" xfId="15687"/>
    <cellStyle name="注释 2 2 2 2 2 3 2 2 2 7 2 2" xfId="15688"/>
    <cellStyle name="注释 2 2 2 2 2 3 2 2 2 7 3" xfId="15689"/>
    <cellStyle name="注释 2 2 2 2 2 3 2 2 2 8" xfId="15690"/>
    <cellStyle name="注释 2 2 2 2 2 3 2 2 2 9" xfId="15691"/>
    <cellStyle name="注释 2 2 2 2 2 3 2 2 20" xfId="15692"/>
    <cellStyle name="注释 2 2 2 2 2 3 2 2 21" xfId="15693"/>
    <cellStyle name="注释 2 2 2 2 2 3 2 2 22" xfId="15694"/>
    <cellStyle name="注释 2 2 2 2 2 3 2 2 23" xfId="15695"/>
    <cellStyle name="注释 2 2 2 2 2 3 2 2 24" xfId="15696"/>
    <cellStyle name="注释 2 2 2 2 2 3 2 2 25" xfId="15697"/>
    <cellStyle name="注释 2 2 2 2 2 3 2 2 26" xfId="15698"/>
    <cellStyle name="注释 2 2 2 2 2 3 2 2 27" xfId="15699"/>
    <cellStyle name="注释 2 2 2 2 2 3 2 2 28" xfId="15700"/>
    <cellStyle name="注释 2 2 2 2 2 3 2 2 3" xfId="15701"/>
    <cellStyle name="注释 2 2 2 2 2 3 2 2 3 2" xfId="15702"/>
    <cellStyle name="注释 2 2 2 2 2 3 2 2 3 3" xfId="15703"/>
    <cellStyle name="注释 2 2 2 2 2 3 2 2 4" xfId="15704"/>
    <cellStyle name="注释 2 2 2 2 2 3 2 2 4 2" xfId="15705"/>
    <cellStyle name="注释 2 2 2 2 2 3 2 2 4 3" xfId="15706"/>
    <cellStyle name="注释 2 2 2 2 2 3 2 2 5" xfId="15707"/>
    <cellStyle name="注释 2 2 2 2 2 3 2 2 5 2" xfId="15708"/>
    <cellStyle name="注释 2 2 2 2 2 3 2 2 5 3" xfId="15709"/>
    <cellStyle name="注释 2 2 2 2 2 3 2 2 6" xfId="15710"/>
    <cellStyle name="注释 2 2 2 2 2 3 2 2 6 2" xfId="15711"/>
    <cellStyle name="注释 2 2 2 2 2 3 2 2 6 3" xfId="15712"/>
    <cellStyle name="注释 2 2 2 2 2 3 2 2 7" xfId="15713"/>
    <cellStyle name="注释 2 2 2 2 2 3 2 2 7 2" xfId="15714"/>
    <cellStyle name="注释 2 2 2 2 2 3 2 2 8" xfId="15715"/>
    <cellStyle name="注释 2 2 2 2 2 3 2 2 8 2" xfId="15716"/>
    <cellStyle name="注释 2 2 2 2 2 3 2 2 8 2 2" xfId="15717"/>
    <cellStyle name="注释 2 2 2 2 2 3 2 2 8 3" xfId="15718"/>
    <cellStyle name="注释 2 2 2 2 2 3 2 2 9" xfId="15719"/>
    <cellStyle name="注释 2 2 2 2 2 3 2 20" xfId="15720"/>
    <cellStyle name="注释 2 2 2 2 2 3 2 21" xfId="15721"/>
    <cellStyle name="注释 2 2 2 2 2 3 2 22" xfId="15722"/>
    <cellStyle name="注释 2 2 2 2 2 3 2 23" xfId="15723"/>
    <cellStyle name="注释 2 2 2 2 2 3 2 24" xfId="15724"/>
    <cellStyle name="注释 2 2 2 2 2 3 2 25" xfId="15725"/>
    <cellStyle name="注释 2 2 2 2 2 3 2 26" xfId="15726"/>
    <cellStyle name="注释 2 2 2 2 2 3 2 27" xfId="15727"/>
    <cellStyle name="注释 2 2 2 2 2 3 2 28" xfId="15728"/>
    <cellStyle name="注释 2 2 2 2 2 3 2 29" xfId="15729"/>
    <cellStyle name="注释 2 2 2 2 2 3 2 3" xfId="15730"/>
    <cellStyle name="注释 2 2 2 2 2 3 2 3 10" xfId="15731"/>
    <cellStyle name="注释 2 2 2 2 2 3 2 3 11" xfId="15732"/>
    <cellStyle name="注释 2 2 2 2 2 3 2 3 12" xfId="15733"/>
    <cellStyle name="注释 2 2 2 2 2 3 2 3 13" xfId="15734"/>
    <cellStyle name="注释 2 2 2 2 2 3 2 3 14" xfId="15735"/>
    <cellStyle name="注释 2 2 2 2 2 3 2 3 15" xfId="15736"/>
    <cellStyle name="注释 2 2 2 2 2 3 2 3 16" xfId="15737"/>
    <cellStyle name="注释 2 2 2 2 2 3 2 3 17" xfId="15738"/>
    <cellStyle name="注释 2 2 2 2 2 3 2 3 18" xfId="15739"/>
    <cellStyle name="注释 2 2 2 2 2 3 2 3 19" xfId="15740"/>
    <cellStyle name="注释 2 2 2 2 2 3 2 3 2" xfId="15741"/>
    <cellStyle name="注释 2 2 2 2 2 3 2 3 2 2" xfId="15742"/>
    <cellStyle name="注释 2 2 2 2 2 3 2 3 2 3" xfId="15743"/>
    <cellStyle name="注释 2 2 2 2 2 3 2 3 20" xfId="15744"/>
    <cellStyle name="注释 2 2 2 2 2 3 2 3 21" xfId="15745"/>
    <cellStyle name="注释 2 2 2 2 2 3 2 3 22" xfId="15746"/>
    <cellStyle name="注释 2 2 2 2 2 3 2 3 23" xfId="15747"/>
    <cellStyle name="注释 2 2 2 2 2 3 2 3 24" xfId="15748"/>
    <cellStyle name="注释 2 2 2 2 2 3 2 3 25" xfId="15749"/>
    <cellStyle name="注释 2 2 2 2 2 3 2 3 26" xfId="15750"/>
    <cellStyle name="注释 2 2 2 2 2 3 2 3 27" xfId="15751"/>
    <cellStyle name="注释 2 2 2 2 2 3 2 3 3" xfId="15752"/>
    <cellStyle name="注释 2 2 2 2 2 3 2 3 3 2" xfId="15753"/>
    <cellStyle name="注释 2 2 2 2 2 3 2 3 3 3" xfId="15754"/>
    <cellStyle name="注释 2 2 2 2 2 3 2 3 4" xfId="15755"/>
    <cellStyle name="注释 2 2 2 2 2 3 2 3 4 2" xfId="15756"/>
    <cellStyle name="注释 2 2 2 2 2 3 2 3 4 3" xfId="15757"/>
    <cellStyle name="注释 2 2 2 2 2 3 2 3 5" xfId="15758"/>
    <cellStyle name="注释 2 2 2 2 2 3 2 3 5 2" xfId="15759"/>
    <cellStyle name="注释 2 2 2 2 2 3 2 3 5 3" xfId="15760"/>
    <cellStyle name="注释 2 2 2 2 2 3 2 3 6" xfId="15761"/>
    <cellStyle name="注释 2 2 2 2 2 3 2 3 6 2" xfId="15762"/>
    <cellStyle name="注释 2 2 2 2 2 3 2 3 7" xfId="15763"/>
    <cellStyle name="注释 2 2 2 2 2 3 2 3 7 2" xfId="15764"/>
    <cellStyle name="注释 2 2 2 2 2 3 2 3 7 2 2" xfId="15765"/>
    <cellStyle name="注释 2 2 2 2 2 3 2 3 7 3" xfId="15766"/>
    <cellStyle name="注释 2 2 2 2 2 3 2 3 8" xfId="15767"/>
    <cellStyle name="注释 2 2 2 2 2 3 2 3 9" xfId="15768"/>
    <cellStyle name="注释 2 2 2 2 2 3 2 4" xfId="15769"/>
    <cellStyle name="注释 2 2 2 2 2 3 2 4 2" xfId="15770"/>
    <cellStyle name="注释 2 2 2 2 2 3 2 4 3" xfId="15771"/>
    <cellStyle name="注释 2 2 2 2 2 3 2 5" xfId="15772"/>
    <cellStyle name="注释 2 2 2 2 2 3 2 5 2" xfId="15773"/>
    <cellStyle name="注释 2 2 2 2 2 3 2 5 3" xfId="15774"/>
    <cellStyle name="注释 2 2 2 2 2 3 2 6" xfId="15775"/>
    <cellStyle name="注释 2 2 2 2 2 3 2 6 2" xfId="15776"/>
    <cellStyle name="注释 2 2 2 2 2 3 2 6 3" xfId="15777"/>
    <cellStyle name="注释 2 2 2 2 2 3 2 7" xfId="15778"/>
    <cellStyle name="注释 2 2 2 2 2 3 2 7 2" xfId="15779"/>
    <cellStyle name="注释 2 2 2 2 2 3 2 7 3" xfId="15780"/>
    <cellStyle name="注释 2 2 2 2 2 3 2 8" xfId="15781"/>
    <cellStyle name="注释 2 2 2 2 2 3 2 8 2" xfId="15782"/>
    <cellStyle name="注释 2 2 2 2 2 3 2 9" xfId="15783"/>
    <cellStyle name="注释 2 2 2 2 2 3 2 9 2" xfId="15784"/>
    <cellStyle name="注释 2 2 2 2 2 3 2 9 2 2" xfId="15785"/>
    <cellStyle name="注释 2 2 2 2 2 3 2 9 3" xfId="15786"/>
    <cellStyle name="注释 2 2 2 2 2 3 20" xfId="15787"/>
    <cellStyle name="注释 2 2 2 2 2 3 21" xfId="15788"/>
    <cellStyle name="注释 2 2 2 2 2 3 22" xfId="15789"/>
    <cellStyle name="注释 2 2 2 2 2 3 23" xfId="15790"/>
    <cellStyle name="注释 2 2 2 2 2 3 24" xfId="15791"/>
    <cellStyle name="注释 2 2 2 2 2 3 25" xfId="15792"/>
    <cellStyle name="注释 2 2 2 2 2 3 26" xfId="15793"/>
    <cellStyle name="注释 2 2 2 2 2 3 27" xfId="15794"/>
    <cellStyle name="注释 2 2 2 2 2 3 28" xfId="15795"/>
    <cellStyle name="注释 2 2 2 2 2 3 29" xfId="15796"/>
    <cellStyle name="注释 2 2 2 2 2 3 3" xfId="15797"/>
    <cellStyle name="注释 2 2 2 2 2 3 3 10" xfId="15798"/>
    <cellStyle name="注释 2 2 2 2 2 3 3 11" xfId="15799"/>
    <cellStyle name="注释 2 2 2 2 2 3 3 12" xfId="15800"/>
    <cellStyle name="注释 2 2 2 2 2 3 3 13" xfId="15801"/>
    <cellStyle name="注释 2 2 2 2 2 3 3 14" xfId="15802"/>
    <cellStyle name="注释 2 2 2 2 2 3 3 15" xfId="15803"/>
    <cellStyle name="注释 2 2 2 2 2 3 3 16" xfId="15804"/>
    <cellStyle name="注释 2 2 2 2 2 3 3 17" xfId="15805"/>
    <cellStyle name="注释 2 2 2 2 2 3 3 18" xfId="15806"/>
    <cellStyle name="注释 2 2 2 2 2 3 3 19" xfId="15807"/>
    <cellStyle name="注释 2 2 2 2 2 3 3 2" xfId="15808"/>
    <cellStyle name="注释 2 2 2 2 2 3 3 2 10" xfId="15809"/>
    <cellStyle name="注释 2 2 2 2 2 3 3 2 11" xfId="15810"/>
    <cellStyle name="注释 2 2 2 2 2 3 3 2 12" xfId="15811"/>
    <cellStyle name="注释 2 2 2 2 2 3 3 2 13" xfId="15812"/>
    <cellStyle name="注释 2 2 2 2 2 3 3 2 14" xfId="15813"/>
    <cellStyle name="注释 2 2 2 2 2 3 3 2 15" xfId="15814"/>
    <cellStyle name="注释 2 2 2 2 2 3 3 2 16" xfId="15815"/>
    <cellStyle name="注释 2 2 2 2 2 3 3 2 17" xfId="15816"/>
    <cellStyle name="注释 2 2 2 2 2 3 3 2 18" xfId="15817"/>
    <cellStyle name="注释 2 2 2 2 2 3 3 2 19" xfId="15818"/>
    <cellStyle name="注释 2 2 2 2 2 3 3 2 2" xfId="15819"/>
    <cellStyle name="注释 2 2 2 2 2 3 3 2 2 2" xfId="15820"/>
    <cellStyle name="注释 2 2 2 2 2 3 3 2 2 3" xfId="15821"/>
    <cellStyle name="注释 2 2 2 2 2 3 3 2 20" xfId="15822"/>
    <cellStyle name="注释 2 2 2 2 2 3 3 2 21" xfId="15823"/>
    <cellStyle name="注释 2 2 2 2 2 3 3 2 22" xfId="15824"/>
    <cellStyle name="注释 2 2 2 2 2 3 3 2 23" xfId="15825"/>
    <cellStyle name="注释 2 2 2 2 2 3 3 2 24" xfId="15826"/>
    <cellStyle name="注释 2 2 2 2 2 3 3 2 25" xfId="15827"/>
    <cellStyle name="注释 2 2 2 2 2 3 3 2 26" xfId="15828"/>
    <cellStyle name="注释 2 2 2 2 2 3 3 2 27" xfId="15829"/>
    <cellStyle name="注释 2 2 2 2 2 3 3 2 3" xfId="15830"/>
    <cellStyle name="注释 2 2 2 2 2 3 3 2 3 2" xfId="15831"/>
    <cellStyle name="注释 2 2 2 2 2 3 3 2 3 3" xfId="15832"/>
    <cellStyle name="注释 2 2 2 2 2 3 3 2 4" xfId="15833"/>
    <cellStyle name="注释 2 2 2 2 2 3 3 2 4 2" xfId="15834"/>
    <cellStyle name="注释 2 2 2 2 2 3 3 2 4 3" xfId="15835"/>
    <cellStyle name="注释 2 2 2 2 2 3 3 2 5" xfId="15836"/>
    <cellStyle name="注释 2 2 2 2 2 3 3 2 5 2" xfId="15837"/>
    <cellStyle name="注释 2 2 2 2 2 3 3 2 5 3" xfId="15838"/>
    <cellStyle name="注释 2 2 2 2 2 3 3 2 6" xfId="15839"/>
    <cellStyle name="注释 2 2 2 2 2 3 3 2 6 2" xfId="15840"/>
    <cellStyle name="注释 2 2 2 2 2 3 3 2 7" xfId="15841"/>
    <cellStyle name="注释 2 2 2 2 2 3 3 2 7 2" xfId="15842"/>
    <cellStyle name="注释 2 2 2 2 2 3 3 2 7 2 2" xfId="15843"/>
    <cellStyle name="注释 2 2 2 2 2 3 3 2 7 3" xfId="15844"/>
    <cellStyle name="注释 2 2 2 2 2 3 3 2 8" xfId="15845"/>
    <cellStyle name="注释 2 2 2 2 2 3 3 2 9" xfId="15846"/>
    <cellStyle name="注释 2 2 2 2 2 3 3 20" xfId="15847"/>
    <cellStyle name="注释 2 2 2 2 2 3 3 21" xfId="15848"/>
    <cellStyle name="注释 2 2 2 2 2 3 3 22" xfId="15849"/>
    <cellStyle name="注释 2 2 2 2 2 3 3 23" xfId="15850"/>
    <cellStyle name="注释 2 2 2 2 2 3 3 24" xfId="15851"/>
    <cellStyle name="注释 2 2 2 2 2 3 3 25" xfId="15852"/>
    <cellStyle name="注释 2 2 2 2 2 3 3 26" xfId="15853"/>
    <cellStyle name="注释 2 2 2 2 2 3 3 27" xfId="15854"/>
    <cellStyle name="注释 2 2 2 2 2 3 3 28" xfId="15855"/>
    <cellStyle name="注释 2 2 2 2 2 3 3 3" xfId="15856"/>
    <cellStyle name="注释 2 2 2 2 2 3 3 3 2" xfId="15857"/>
    <cellStyle name="注释 2 2 2 2 2 3 3 3 3" xfId="15858"/>
    <cellStyle name="注释 2 2 2 2 2 3 3 4" xfId="15859"/>
    <cellStyle name="注释 2 2 2 2 2 3 3 4 2" xfId="15860"/>
    <cellStyle name="注释 2 2 2 2 2 3 3 4 3" xfId="15861"/>
    <cellStyle name="注释 2 2 2 2 2 3 3 5" xfId="15862"/>
    <cellStyle name="注释 2 2 2 2 2 3 3 5 2" xfId="15863"/>
    <cellStyle name="注释 2 2 2 2 2 3 3 5 3" xfId="15864"/>
    <cellStyle name="注释 2 2 2 2 2 3 3 6" xfId="15865"/>
    <cellStyle name="注释 2 2 2 2 2 3 3 6 2" xfId="15866"/>
    <cellStyle name="注释 2 2 2 2 2 3 3 6 3" xfId="15867"/>
    <cellStyle name="注释 2 2 2 2 2 3 3 7" xfId="15868"/>
    <cellStyle name="注释 2 2 2 2 2 3 3 7 2" xfId="15869"/>
    <cellStyle name="注释 2 2 2 2 2 3 3 8" xfId="15870"/>
    <cellStyle name="注释 2 2 2 2 2 3 3 8 2" xfId="15871"/>
    <cellStyle name="注释 2 2 2 2 2 3 3 8 2 2" xfId="15872"/>
    <cellStyle name="注释 2 2 2 2 2 3 3 8 3" xfId="15873"/>
    <cellStyle name="注释 2 2 2 2 2 3 3 9" xfId="15874"/>
    <cellStyle name="注释 2 2 2 2 2 3 30" xfId="15875"/>
    <cellStyle name="注释 2 2 2 2 2 3 31" xfId="15876"/>
    <cellStyle name="注释 2 2 2 2 2 3 4" xfId="15877"/>
    <cellStyle name="注释 2 2 2 2 2 3 4 10" xfId="15878"/>
    <cellStyle name="注释 2 2 2 2 2 3 4 11" xfId="15879"/>
    <cellStyle name="注释 2 2 2 2 2 3 4 12" xfId="15880"/>
    <cellStyle name="注释 2 2 2 2 2 3 4 13" xfId="15881"/>
    <cellStyle name="注释 2 2 2 2 2 3 4 14" xfId="15882"/>
    <cellStyle name="注释 2 2 2 2 2 3 4 15" xfId="15883"/>
    <cellStyle name="注释 2 2 2 2 2 3 4 16" xfId="15884"/>
    <cellStyle name="注释 2 2 2 2 2 3 4 17" xfId="15885"/>
    <cellStyle name="注释 2 2 2 2 2 3 4 18" xfId="15886"/>
    <cellStyle name="注释 2 2 2 2 2 3 4 19" xfId="15887"/>
    <cellStyle name="注释 2 2 2 2 2 3 4 2" xfId="15888"/>
    <cellStyle name="注释 2 2 2 2 2 3 4 2 2" xfId="15889"/>
    <cellStyle name="注释 2 2 2 2 2 3 4 2 3" xfId="15890"/>
    <cellStyle name="注释 2 2 2 2 2 3 4 20" xfId="15891"/>
    <cellStyle name="注释 2 2 2 2 2 3 4 21" xfId="15892"/>
    <cellStyle name="注释 2 2 2 2 2 3 4 22" xfId="15893"/>
    <cellStyle name="注释 2 2 2 2 2 3 4 23" xfId="15894"/>
    <cellStyle name="注释 2 2 2 2 2 3 4 24" xfId="15895"/>
    <cellStyle name="注释 2 2 2 2 2 3 4 25" xfId="15896"/>
    <cellStyle name="注释 2 2 2 2 2 3 4 26" xfId="15897"/>
    <cellStyle name="注释 2 2 2 2 2 3 4 27" xfId="15898"/>
    <cellStyle name="注释 2 2 2 2 2 3 4 3" xfId="15899"/>
    <cellStyle name="注释 2 2 2 2 2 3 4 3 2" xfId="15900"/>
    <cellStyle name="注释 2 2 2 2 2 3 4 3 3" xfId="15901"/>
    <cellStyle name="注释 2 2 2 2 2 3 4 4" xfId="15902"/>
    <cellStyle name="注释 2 2 2 2 2 3 4 4 2" xfId="15903"/>
    <cellStyle name="注释 2 2 2 2 2 3 4 4 3" xfId="15904"/>
    <cellStyle name="注释 2 2 2 2 2 3 4 5" xfId="15905"/>
    <cellStyle name="注释 2 2 2 2 2 3 4 5 2" xfId="15906"/>
    <cellStyle name="注释 2 2 2 2 2 3 4 5 3" xfId="15907"/>
    <cellStyle name="注释 2 2 2 2 2 3 4 6" xfId="15908"/>
    <cellStyle name="注释 2 2 2 2 2 3 4 6 2" xfId="15909"/>
    <cellStyle name="注释 2 2 2 2 2 3 4 7" xfId="15910"/>
    <cellStyle name="注释 2 2 2 2 2 3 4 7 2" xfId="15911"/>
    <cellStyle name="注释 2 2 2 2 2 3 4 7 2 2" xfId="15912"/>
    <cellStyle name="注释 2 2 2 2 2 3 4 7 3" xfId="15913"/>
    <cellStyle name="注释 2 2 2 2 2 3 4 8" xfId="15914"/>
    <cellStyle name="注释 2 2 2 2 2 3 4 9" xfId="15915"/>
    <cellStyle name="注释 2 2 2 2 2 3 5" xfId="15916"/>
    <cellStyle name="注释 2 2 2 2 2 3 5 10" xfId="15917"/>
    <cellStyle name="注释 2 2 2 2 2 3 5 11" xfId="15918"/>
    <cellStyle name="注释 2 2 2 2 2 3 5 12" xfId="15919"/>
    <cellStyle name="注释 2 2 2 2 2 3 5 13" xfId="15920"/>
    <cellStyle name="注释 2 2 2 2 2 3 5 14" xfId="15921"/>
    <cellStyle name="注释 2 2 2 2 2 3 5 15" xfId="15922"/>
    <cellStyle name="注释 2 2 2 2 2 3 5 16" xfId="15923"/>
    <cellStyle name="注释 2 2 2 2 2 3 5 17" xfId="15924"/>
    <cellStyle name="注释 2 2 2 2 2 3 5 18" xfId="15925"/>
    <cellStyle name="注释 2 2 2 2 2 3 5 19" xfId="15926"/>
    <cellStyle name="注释 2 2 2 2 2 3 5 2" xfId="15927"/>
    <cellStyle name="注释 2 2 2 2 2 3 5 2 2" xfId="15928"/>
    <cellStyle name="注释 2 2 2 2 2 3 5 2 3" xfId="15929"/>
    <cellStyle name="注释 2 2 2 2 2 3 5 20" xfId="15930"/>
    <cellStyle name="注释 2 2 2 2 2 3 5 21" xfId="15931"/>
    <cellStyle name="注释 2 2 2 2 2 3 5 22" xfId="15932"/>
    <cellStyle name="注释 2 2 2 2 2 3 5 23" xfId="15933"/>
    <cellStyle name="注释 2 2 2 2 2 3 5 24" xfId="15934"/>
    <cellStyle name="注释 2 2 2 2 2 3 5 25" xfId="15935"/>
    <cellStyle name="注释 2 2 2 2 2 3 5 26" xfId="15936"/>
    <cellStyle name="注释 2 2 2 2 2 3 5 27" xfId="15937"/>
    <cellStyle name="注释 2 2 2 2 2 3 5 3" xfId="15938"/>
    <cellStyle name="注释 2 2 2 2 2 3 5 3 2" xfId="15939"/>
    <cellStyle name="注释 2 2 2 2 2 3 5 3 3" xfId="15940"/>
    <cellStyle name="注释 2 2 2 2 2 3 5 4" xfId="15941"/>
    <cellStyle name="注释 2 2 2 2 2 3 5 4 2" xfId="15942"/>
    <cellStyle name="注释 2 2 2 2 2 3 5 4 3" xfId="15943"/>
    <cellStyle name="注释 2 2 2 2 2 3 5 5" xfId="15944"/>
    <cellStyle name="注释 2 2 2 2 2 3 5 5 2" xfId="15945"/>
    <cellStyle name="注释 2 2 2 2 2 3 5 5 3" xfId="15946"/>
    <cellStyle name="注释 2 2 2 2 2 3 5 6" xfId="15947"/>
    <cellStyle name="注释 2 2 2 2 2 3 5 6 2" xfId="15948"/>
    <cellStyle name="注释 2 2 2 2 2 3 5 7" xfId="15949"/>
    <cellStyle name="注释 2 2 2 2 2 3 5 7 2" xfId="15950"/>
    <cellStyle name="注释 2 2 2 2 2 3 5 7 2 2" xfId="15951"/>
    <cellStyle name="注释 2 2 2 2 2 3 5 7 3" xfId="15952"/>
    <cellStyle name="注释 2 2 2 2 2 3 5 8" xfId="15953"/>
    <cellStyle name="注释 2 2 2 2 2 3 5 9" xfId="15954"/>
    <cellStyle name="注释 2 2 2 2 2 3 6" xfId="15955"/>
    <cellStyle name="注释 2 2 2 2 2 3 6 2" xfId="15956"/>
    <cellStyle name="注释 2 2 2 2 2 3 6 3" xfId="15957"/>
    <cellStyle name="注释 2 2 2 2 2 3 7" xfId="15958"/>
    <cellStyle name="注释 2 2 2 2 2 3 7 2" xfId="15959"/>
    <cellStyle name="注释 2 2 2 2 2 3 7 3" xfId="15960"/>
    <cellStyle name="注释 2 2 2 2 2 3 8" xfId="15961"/>
    <cellStyle name="注释 2 2 2 2 2 3 8 2" xfId="15962"/>
    <cellStyle name="注释 2 2 2 2 2 3 8 3" xfId="15963"/>
    <cellStyle name="注释 2 2 2 2 2 3 9" xfId="15964"/>
    <cellStyle name="注释 2 2 2 2 2 3 9 2" xfId="15965"/>
    <cellStyle name="注释 2 2 2 2 2 3 9 3" xfId="15966"/>
    <cellStyle name="注释 2 2 2 2 2 4" xfId="15967"/>
    <cellStyle name="注释 2 2 2 2 2 4 10" xfId="15968"/>
    <cellStyle name="注释 2 2 2 2 2 4 11" xfId="15969"/>
    <cellStyle name="注释 2 2 2 2 2 4 12" xfId="15970"/>
    <cellStyle name="注释 2 2 2 2 2 4 13" xfId="15971"/>
    <cellStyle name="注释 2 2 2 2 2 4 14" xfId="15972"/>
    <cellStyle name="注释 2 2 2 2 2 4 15" xfId="15973"/>
    <cellStyle name="注释 2 2 2 2 2 4 16" xfId="15974"/>
    <cellStyle name="注释 2 2 2 2 2 4 17" xfId="15975"/>
    <cellStyle name="注释 2 2 2 2 2 4 18" xfId="15976"/>
    <cellStyle name="注释 2 2 2 2 2 4 19" xfId="15977"/>
    <cellStyle name="注释 2 2 2 2 2 4 2" xfId="15978"/>
    <cellStyle name="注释 2 2 2 2 2 4 2 10" xfId="15979"/>
    <cellStyle name="注释 2 2 2 2 2 4 2 11" xfId="15980"/>
    <cellStyle name="注释 2 2 2 2 2 4 2 12" xfId="15981"/>
    <cellStyle name="注释 2 2 2 2 2 4 2 13" xfId="15982"/>
    <cellStyle name="注释 2 2 2 2 2 4 2 14" xfId="15983"/>
    <cellStyle name="注释 2 2 2 2 2 4 2 15" xfId="15984"/>
    <cellStyle name="注释 2 2 2 2 2 4 2 16" xfId="15985"/>
    <cellStyle name="注释 2 2 2 2 2 4 2 17" xfId="15986"/>
    <cellStyle name="注释 2 2 2 2 2 4 2 18" xfId="15987"/>
    <cellStyle name="注释 2 2 2 2 2 4 2 19" xfId="15988"/>
    <cellStyle name="注释 2 2 2 2 2 4 2 2" xfId="15989"/>
    <cellStyle name="注释 2 2 2 2 2 4 2 2 2" xfId="15990"/>
    <cellStyle name="注释 2 2 2 2 2 4 2 2 3" xfId="15991"/>
    <cellStyle name="注释 2 2 2 2 2 4 2 20" xfId="15992"/>
    <cellStyle name="注释 2 2 2 2 2 4 2 21" xfId="15993"/>
    <cellStyle name="注释 2 2 2 2 2 4 2 22" xfId="15994"/>
    <cellStyle name="注释 2 2 2 2 2 4 2 23" xfId="15995"/>
    <cellStyle name="注释 2 2 2 2 2 4 2 24" xfId="15996"/>
    <cellStyle name="注释 2 2 2 2 2 4 2 25" xfId="15997"/>
    <cellStyle name="注释 2 2 2 2 2 4 2 26" xfId="15998"/>
    <cellStyle name="注释 2 2 2 2 2 4 2 27" xfId="15999"/>
    <cellStyle name="注释 2 2 2 2 2 4 2 3" xfId="16000"/>
    <cellStyle name="注释 2 2 2 2 2 4 2 3 2" xfId="16001"/>
    <cellStyle name="注释 2 2 2 2 2 4 2 3 3" xfId="16002"/>
    <cellStyle name="注释 2 2 2 2 2 4 2 4" xfId="16003"/>
    <cellStyle name="注释 2 2 2 2 2 4 2 4 2" xfId="16004"/>
    <cellStyle name="注释 2 2 2 2 2 4 2 4 3" xfId="16005"/>
    <cellStyle name="注释 2 2 2 2 2 4 2 5" xfId="16006"/>
    <cellStyle name="注释 2 2 2 2 2 4 2 5 2" xfId="16007"/>
    <cellStyle name="注释 2 2 2 2 2 4 2 5 3" xfId="16008"/>
    <cellStyle name="注释 2 2 2 2 2 4 2 6" xfId="16009"/>
    <cellStyle name="注释 2 2 2 2 2 4 2 6 2" xfId="16010"/>
    <cellStyle name="注释 2 2 2 2 2 4 2 7" xfId="16011"/>
    <cellStyle name="注释 2 2 2 2 2 4 2 7 2" xfId="16012"/>
    <cellStyle name="注释 2 2 2 2 2 4 2 7 2 2" xfId="16013"/>
    <cellStyle name="注释 2 2 2 2 2 4 2 7 3" xfId="16014"/>
    <cellStyle name="注释 2 2 2 2 2 4 2 8" xfId="16015"/>
    <cellStyle name="注释 2 2 2 2 2 4 2 9" xfId="16016"/>
    <cellStyle name="注释 2 2 2 2 2 4 20" xfId="16017"/>
    <cellStyle name="注释 2 2 2 2 2 4 21" xfId="16018"/>
    <cellStyle name="注释 2 2 2 2 2 4 22" xfId="16019"/>
    <cellStyle name="注释 2 2 2 2 2 4 23" xfId="16020"/>
    <cellStyle name="注释 2 2 2 2 2 4 24" xfId="16021"/>
    <cellStyle name="注释 2 2 2 2 2 4 25" xfId="16022"/>
    <cellStyle name="注释 2 2 2 2 2 4 26" xfId="16023"/>
    <cellStyle name="注释 2 2 2 2 2 4 27" xfId="16024"/>
    <cellStyle name="注释 2 2 2 2 2 4 28" xfId="16025"/>
    <cellStyle name="注释 2 2 2 2 2 4 3" xfId="16026"/>
    <cellStyle name="注释 2 2 2 2 2 4 3 2" xfId="16027"/>
    <cellStyle name="注释 2 2 2 2 2 4 3 3" xfId="16028"/>
    <cellStyle name="注释 2 2 2 2 2 4 4" xfId="16029"/>
    <cellStyle name="注释 2 2 2 2 2 4 4 2" xfId="16030"/>
    <cellStyle name="注释 2 2 2 2 2 4 4 3" xfId="16031"/>
    <cellStyle name="注释 2 2 2 2 2 4 5" xfId="16032"/>
    <cellStyle name="注释 2 2 2 2 2 4 5 2" xfId="16033"/>
    <cellStyle name="注释 2 2 2 2 2 4 5 3" xfId="16034"/>
    <cellStyle name="注释 2 2 2 2 2 4 6" xfId="16035"/>
    <cellStyle name="注释 2 2 2 2 2 4 6 2" xfId="16036"/>
    <cellStyle name="注释 2 2 2 2 2 4 6 3" xfId="16037"/>
    <cellStyle name="注释 2 2 2 2 2 4 7" xfId="16038"/>
    <cellStyle name="注释 2 2 2 2 2 4 7 2" xfId="16039"/>
    <cellStyle name="注释 2 2 2 2 2 4 8" xfId="16040"/>
    <cellStyle name="注释 2 2 2 2 2 4 8 2" xfId="16041"/>
    <cellStyle name="注释 2 2 2 2 2 4 8 2 2" xfId="16042"/>
    <cellStyle name="注释 2 2 2 2 2 4 8 3" xfId="16043"/>
    <cellStyle name="注释 2 2 2 2 2 4 9" xfId="16044"/>
    <cellStyle name="注释 2 2 2 2 2 5" xfId="16045"/>
    <cellStyle name="注释 2 2 2 2 2 5 2" xfId="16046"/>
    <cellStyle name="注释 2 2 2 2 2 5 2 2" xfId="16047"/>
    <cellStyle name="注释 2 2 2 2 2 5 2 2 2" xfId="16048"/>
    <cellStyle name="注释 2 2 2 2 2 5 3" xfId="16049"/>
    <cellStyle name="注释 2 2 2 2 2 5 3 2" xfId="16050"/>
    <cellStyle name="注释 2 2 2 2 2 6" xfId="16051"/>
    <cellStyle name="注释 2 2 2 2 2 6 2" xfId="16052"/>
    <cellStyle name="注释 2 2 2 2 3" xfId="16053"/>
    <cellStyle name="注释 2 2 2 2 3 2" xfId="16054"/>
    <cellStyle name="注释 2 2 2 2 3 2 2" xfId="16055"/>
    <cellStyle name="注释 2 2 2 2 3 2 2 2" xfId="16056"/>
    <cellStyle name="注释 2 2 2 2 3 2 2 2 2" xfId="16057"/>
    <cellStyle name="注释 2 2 2 2 3 2 3" xfId="16058"/>
    <cellStyle name="注释 2 2 2 2 3 2 3 2" xfId="16059"/>
    <cellStyle name="注释 2 2 2 2 3 3" xfId="16060"/>
    <cellStyle name="注释 2 2 2 2 3 3 2" xfId="16061"/>
    <cellStyle name="注释 2 2 2 2 3 3 2 2" xfId="16062"/>
    <cellStyle name="注释 2 2 2 2 3 4" xfId="16063"/>
    <cellStyle name="注释 2 2 2 2 3 4 2" xfId="16064"/>
    <cellStyle name="注释 2 2 2 2 4" xfId="16065"/>
    <cellStyle name="注释 2 2 2 2 4 10" xfId="16066"/>
    <cellStyle name="注释 2 2 2 2 4 10 2" xfId="16067"/>
    <cellStyle name="注释 2 2 2 2 4 11" xfId="16068"/>
    <cellStyle name="注释 2 2 2 2 4 11 2" xfId="16069"/>
    <cellStyle name="注释 2 2 2 2 4 11 2 2" xfId="16070"/>
    <cellStyle name="注释 2 2 2 2 4 11 3" xfId="16071"/>
    <cellStyle name="注释 2 2 2 2 4 12" xfId="16072"/>
    <cellStyle name="注释 2 2 2 2 4 13" xfId="16073"/>
    <cellStyle name="注释 2 2 2 2 4 14" xfId="16074"/>
    <cellStyle name="注释 2 2 2 2 4 15" xfId="16075"/>
    <cellStyle name="注释 2 2 2 2 4 16" xfId="16076"/>
    <cellStyle name="注释 2 2 2 2 4 17" xfId="16077"/>
    <cellStyle name="注释 2 2 2 2 4 18" xfId="16078"/>
    <cellStyle name="注释 2 2 2 2 4 19" xfId="16079"/>
    <cellStyle name="注释 2 2 2 2 4 2" xfId="16080"/>
    <cellStyle name="注释 2 2 2 2 4 2 10" xfId="16081"/>
    <cellStyle name="注释 2 2 2 2 4 2 11" xfId="16082"/>
    <cellStyle name="注释 2 2 2 2 4 2 12" xfId="16083"/>
    <cellStyle name="注释 2 2 2 2 4 2 13" xfId="16084"/>
    <cellStyle name="注释 2 2 2 2 4 2 14" xfId="16085"/>
    <cellStyle name="注释 2 2 2 2 4 2 15" xfId="16086"/>
    <cellStyle name="注释 2 2 2 2 4 2 16" xfId="16087"/>
    <cellStyle name="注释 2 2 2 2 4 2 17" xfId="16088"/>
    <cellStyle name="注释 2 2 2 2 4 2 18" xfId="16089"/>
    <cellStyle name="注释 2 2 2 2 4 2 19" xfId="16090"/>
    <cellStyle name="注释 2 2 2 2 4 2 2" xfId="16091"/>
    <cellStyle name="注释 2 2 2 2 4 2 2 10" xfId="16092"/>
    <cellStyle name="注释 2 2 2 2 4 2 2 11" xfId="16093"/>
    <cellStyle name="注释 2 2 2 2 4 2 2 12" xfId="16094"/>
    <cellStyle name="注释 2 2 2 2 4 2 2 13" xfId="16095"/>
    <cellStyle name="注释 2 2 2 2 4 2 2 14" xfId="16096"/>
    <cellStyle name="注释 2 2 2 2 4 2 2 15" xfId="16097"/>
    <cellStyle name="注释 2 2 2 2 4 2 2 16" xfId="16098"/>
    <cellStyle name="注释 2 2 2 2 4 2 2 17" xfId="16099"/>
    <cellStyle name="注释 2 2 2 2 4 2 2 18" xfId="16100"/>
    <cellStyle name="注释 2 2 2 2 4 2 2 19" xfId="16101"/>
    <cellStyle name="注释 2 2 2 2 4 2 2 2" xfId="16102"/>
    <cellStyle name="注释 2 2 2 2 4 2 2 2 10" xfId="16103"/>
    <cellStyle name="注释 2 2 2 2 4 2 2 2 11" xfId="16104"/>
    <cellStyle name="注释 2 2 2 2 4 2 2 2 12" xfId="16105"/>
    <cellStyle name="注释 2 2 2 2 4 2 2 2 13" xfId="16106"/>
    <cellStyle name="注释 2 2 2 2 4 2 2 2 14" xfId="16107"/>
    <cellStyle name="注释 2 2 2 2 4 2 2 2 15" xfId="16108"/>
    <cellStyle name="注释 2 2 2 2 4 2 2 2 16" xfId="16109"/>
    <cellStyle name="注释 2 2 2 2 4 2 2 2 17" xfId="16110"/>
    <cellStyle name="注释 2 2 2 2 4 2 2 2 18" xfId="16111"/>
    <cellStyle name="注释 2 2 2 2 4 2 2 2 19" xfId="16112"/>
    <cellStyle name="注释 2 2 2 2 4 2 2 2 2" xfId="16113"/>
    <cellStyle name="注释 2 2 2 2 4 2 2 2 2 2" xfId="16114"/>
    <cellStyle name="注释 2 2 2 2 4 2 2 2 2 3" xfId="16115"/>
    <cellStyle name="注释 2 2 2 2 4 2 2 2 20" xfId="16116"/>
    <cellStyle name="注释 2 2 2 2 4 2 2 2 21" xfId="16117"/>
    <cellStyle name="注释 2 2 2 2 4 2 2 2 22" xfId="16118"/>
    <cellStyle name="注释 2 2 2 2 4 2 2 2 23" xfId="16119"/>
    <cellStyle name="注释 2 2 2 2 4 2 2 2 24" xfId="16120"/>
    <cellStyle name="注释 2 2 2 2 4 2 2 2 25" xfId="16121"/>
    <cellStyle name="注释 2 2 2 2 4 2 2 2 26" xfId="16122"/>
    <cellStyle name="注释 2 2 2 2 4 2 2 2 27" xfId="16123"/>
    <cellStyle name="注释 2 2 2 2 4 2 2 2 3" xfId="16124"/>
    <cellStyle name="注释 2 2 2 2 4 2 2 2 3 2" xfId="16125"/>
    <cellStyle name="注释 2 2 2 2 4 2 2 2 3 3" xfId="16126"/>
    <cellStyle name="注释 2 2 2 2 4 2 2 2 4" xfId="16127"/>
    <cellStyle name="注释 2 2 2 2 4 2 2 2 4 2" xfId="16128"/>
    <cellStyle name="注释 2 2 2 2 4 2 2 2 4 3" xfId="16129"/>
    <cellStyle name="注释 2 2 2 2 4 2 2 2 5" xfId="16130"/>
    <cellStyle name="注释 2 2 2 2 4 2 2 2 5 2" xfId="16131"/>
    <cellStyle name="注释 2 2 2 2 4 2 2 2 5 3" xfId="16132"/>
    <cellStyle name="注释 2 2 2 2 4 2 2 2 6" xfId="16133"/>
    <cellStyle name="注释 2 2 2 2 4 2 2 2 6 2" xfId="16134"/>
    <cellStyle name="注释 2 2 2 2 4 2 2 2 7" xfId="16135"/>
    <cellStyle name="注释 2 2 2 2 4 2 2 2 7 2" xfId="16136"/>
    <cellStyle name="注释 2 2 2 2 4 2 2 2 7 2 2" xfId="16137"/>
    <cellStyle name="注释 2 2 2 2 4 2 2 2 7 3" xfId="16138"/>
    <cellStyle name="注释 2 2 2 2 4 2 2 2 8" xfId="16139"/>
    <cellStyle name="注释 2 2 2 2 4 2 2 2 9" xfId="16140"/>
    <cellStyle name="注释 2 2 2 2 4 2 2 20" xfId="16141"/>
    <cellStyle name="注释 2 2 2 2 4 2 2 21" xfId="16142"/>
    <cellStyle name="注释 2 2 2 2 4 2 2 22" xfId="16143"/>
    <cellStyle name="注释 2 2 2 2 4 2 2 23" xfId="16144"/>
    <cellStyle name="注释 2 2 2 2 4 2 2 24" xfId="16145"/>
    <cellStyle name="注释 2 2 2 2 4 2 2 25" xfId="16146"/>
    <cellStyle name="注释 2 2 2 2 4 2 2 26" xfId="16147"/>
    <cellStyle name="注释 2 2 2 2 4 2 2 27" xfId="16148"/>
    <cellStyle name="注释 2 2 2 2 4 2 2 28" xfId="16149"/>
    <cellStyle name="注释 2 2 2 2 4 2 2 3" xfId="16150"/>
    <cellStyle name="注释 2 2 2 2 4 2 2 3 2" xfId="16151"/>
    <cellStyle name="注释 2 2 2 2 4 2 2 3 3" xfId="16152"/>
    <cellStyle name="注释 2 2 2 2 4 2 2 4" xfId="16153"/>
    <cellStyle name="注释 2 2 2 2 4 2 2 4 2" xfId="16154"/>
    <cellStyle name="注释 2 2 2 2 4 2 2 4 3" xfId="16155"/>
    <cellStyle name="注释 2 2 2 2 4 2 2 5" xfId="16156"/>
    <cellStyle name="注释 2 2 2 2 4 2 2 5 2" xfId="16157"/>
    <cellStyle name="注释 2 2 2 2 4 2 2 5 3" xfId="16158"/>
    <cellStyle name="注释 2 2 2 2 4 2 2 6" xfId="16159"/>
    <cellStyle name="注释 2 2 2 2 4 2 2 6 2" xfId="16160"/>
    <cellStyle name="注释 2 2 2 2 4 2 2 6 3" xfId="16161"/>
    <cellStyle name="注释 2 2 2 2 4 2 2 7" xfId="16162"/>
    <cellStyle name="注释 2 2 2 2 4 2 2 7 2" xfId="16163"/>
    <cellStyle name="注释 2 2 2 2 4 2 2 8" xfId="16164"/>
    <cellStyle name="注释 2 2 2 2 4 2 2 8 2" xfId="16165"/>
    <cellStyle name="注释 2 2 2 2 4 2 2 8 2 2" xfId="16166"/>
    <cellStyle name="注释 2 2 2 2 4 2 2 8 3" xfId="16167"/>
    <cellStyle name="注释 2 2 2 2 4 2 2 9" xfId="16168"/>
    <cellStyle name="注释 2 2 2 2 4 2 20" xfId="16169"/>
    <cellStyle name="注释 2 2 2 2 4 2 21" xfId="16170"/>
    <cellStyle name="注释 2 2 2 2 4 2 22" xfId="16171"/>
    <cellStyle name="注释 2 2 2 2 4 2 23" xfId="16172"/>
    <cellStyle name="注释 2 2 2 2 4 2 24" xfId="16173"/>
    <cellStyle name="注释 2 2 2 2 4 2 25" xfId="16174"/>
    <cellStyle name="注释 2 2 2 2 4 2 26" xfId="16175"/>
    <cellStyle name="注释 2 2 2 2 4 2 27" xfId="16176"/>
    <cellStyle name="注释 2 2 2 2 4 2 28" xfId="16177"/>
    <cellStyle name="注释 2 2 2 2 4 2 29" xfId="16178"/>
    <cellStyle name="注释 2 2 2 2 4 2 3" xfId="16179"/>
    <cellStyle name="注释 2 2 2 2 4 2 3 10" xfId="16180"/>
    <cellStyle name="注释 2 2 2 2 4 2 3 11" xfId="16181"/>
    <cellStyle name="注释 2 2 2 2 4 2 3 12" xfId="16182"/>
    <cellStyle name="注释 2 2 2 2 4 2 3 13" xfId="16183"/>
    <cellStyle name="注释 2 2 2 2 4 2 3 14" xfId="16184"/>
    <cellStyle name="注释 2 2 2 2 4 2 3 15" xfId="16185"/>
    <cellStyle name="注释 2 2 2 2 4 2 3 16" xfId="16186"/>
    <cellStyle name="注释 2 2 2 2 4 2 3 17" xfId="16187"/>
    <cellStyle name="注释 2 2 2 2 4 2 3 18" xfId="16188"/>
    <cellStyle name="注释 2 2 2 2 4 2 3 19" xfId="16189"/>
    <cellStyle name="注释 2 2 2 2 4 2 3 2" xfId="16190"/>
    <cellStyle name="注释 2 2 2 2 4 2 3 2 2" xfId="16191"/>
    <cellStyle name="注释 2 2 2 2 4 2 3 2 3" xfId="16192"/>
    <cellStyle name="注释 2 2 2 2 4 2 3 20" xfId="16193"/>
    <cellStyle name="注释 2 2 2 2 4 2 3 21" xfId="16194"/>
    <cellStyle name="注释 2 2 2 2 4 2 3 22" xfId="16195"/>
    <cellStyle name="注释 2 2 2 2 4 2 3 23" xfId="16196"/>
    <cellStyle name="注释 2 2 2 2 4 2 3 24" xfId="16197"/>
    <cellStyle name="注释 2 2 2 2 4 2 3 25" xfId="16198"/>
    <cellStyle name="注释 2 2 2 2 4 2 3 26" xfId="16199"/>
    <cellStyle name="注释 2 2 2 2 4 2 3 27" xfId="16200"/>
    <cellStyle name="注释 2 2 2 2 4 2 3 3" xfId="16201"/>
    <cellStyle name="注释 2 2 2 2 4 2 3 3 2" xfId="16202"/>
    <cellStyle name="注释 2 2 2 2 4 2 3 3 3" xfId="16203"/>
    <cellStyle name="注释 2 2 2 2 4 2 3 4" xfId="16204"/>
    <cellStyle name="注释 2 2 2 2 4 2 3 4 2" xfId="16205"/>
    <cellStyle name="注释 2 2 2 2 4 2 3 4 3" xfId="16206"/>
    <cellStyle name="注释 2 2 2 2 4 2 3 5" xfId="16207"/>
    <cellStyle name="注释 2 2 2 2 4 2 3 5 2" xfId="16208"/>
    <cellStyle name="注释 2 2 2 2 4 2 3 5 3" xfId="16209"/>
    <cellStyle name="注释 2 2 2 2 4 2 3 6" xfId="16210"/>
    <cellStyle name="注释 2 2 2 2 4 2 3 6 2" xfId="16211"/>
    <cellStyle name="注释 2 2 2 2 4 2 3 7" xfId="16212"/>
    <cellStyle name="注释 2 2 2 2 4 2 3 7 2" xfId="16213"/>
    <cellStyle name="注释 2 2 2 2 4 2 3 7 2 2" xfId="16214"/>
    <cellStyle name="注释 2 2 2 2 4 2 3 7 3" xfId="16215"/>
    <cellStyle name="注释 2 2 2 2 4 2 3 8" xfId="16216"/>
    <cellStyle name="注释 2 2 2 2 4 2 3 9" xfId="16217"/>
    <cellStyle name="注释 2 2 2 2 4 2 4" xfId="16218"/>
    <cellStyle name="注释 2 2 2 2 4 2 4 2" xfId="16219"/>
    <cellStyle name="注释 2 2 2 2 4 2 4 3" xfId="16220"/>
    <cellStyle name="注释 2 2 2 2 4 2 5" xfId="16221"/>
    <cellStyle name="注释 2 2 2 2 4 2 5 2" xfId="16222"/>
    <cellStyle name="注释 2 2 2 2 4 2 5 3" xfId="16223"/>
    <cellStyle name="注释 2 2 2 2 4 2 6" xfId="16224"/>
    <cellStyle name="注释 2 2 2 2 4 2 6 2" xfId="16225"/>
    <cellStyle name="注释 2 2 2 2 4 2 6 3" xfId="16226"/>
    <cellStyle name="注释 2 2 2 2 4 2 7" xfId="16227"/>
    <cellStyle name="注释 2 2 2 2 4 2 7 2" xfId="16228"/>
    <cellStyle name="注释 2 2 2 2 4 2 7 3" xfId="16229"/>
    <cellStyle name="注释 2 2 2 2 4 2 8" xfId="16230"/>
    <cellStyle name="注释 2 2 2 2 4 2 8 2" xfId="16231"/>
    <cellStyle name="注释 2 2 2 2 4 2 9" xfId="16232"/>
    <cellStyle name="注释 2 2 2 2 4 2 9 2" xfId="16233"/>
    <cellStyle name="注释 2 2 2 2 4 2 9 2 2" xfId="16234"/>
    <cellStyle name="注释 2 2 2 2 4 2 9 3" xfId="16235"/>
    <cellStyle name="注释 2 2 2 2 4 20" xfId="16236"/>
    <cellStyle name="注释 2 2 2 2 4 21" xfId="16237"/>
    <cellStyle name="注释 2 2 2 2 4 22" xfId="16238"/>
    <cellStyle name="注释 2 2 2 2 4 23" xfId="16239"/>
    <cellStyle name="注释 2 2 2 2 4 24" xfId="16240"/>
    <cellStyle name="注释 2 2 2 2 4 25" xfId="16241"/>
    <cellStyle name="注释 2 2 2 2 4 26" xfId="16242"/>
    <cellStyle name="注释 2 2 2 2 4 27" xfId="16243"/>
    <cellStyle name="注释 2 2 2 2 4 28" xfId="16244"/>
    <cellStyle name="注释 2 2 2 2 4 29" xfId="16245"/>
    <cellStyle name="注释 2 2 2 2 4 3" xfId="16246"/>
    <cellStyle name="注释 2 2 2 2 4 3 10" xfId="16247"/>
    <cellStyle name="注释 2 2 2 2 4 3 11" xfId="16248"/>
    <cellStyle name="注释 2 2 2 2 4 3 12" xfId="16249"/>
    <cellStyle name="注释 2 2 2 2 4 3 13" xfId="16250"/>
    <cellStyle name="注释 2 2 2 2 4 3 14" xfId="16251"/>
    <cellStyle name="注释 2 2 2 2 4 3 15" xfId="16252"/>
    <cellStyle name="注释 2 2 2 2 4 3 16" xfId="16253"/>
    <cellStyle name="注释 2 2 2 2 4 3 17" xfId="16254"/>
    <cellStyle name="注释 2 2 2 2 4 3 18" xfId="16255"/>
    <cellStyle name="注释 2 2 2 2 4 3 19" xfId="16256"/>
    <cellStyle name="注释 2 2 2 2 4 3 2" xfId="16257"/>
    <cellStyle name="注释 2 2 2 2 4 3 2 10" xfId="16258"/>
    <cellStyle name="注释 2 2 2 2 4 3 2 11" xfId="16259"/>
    <cellStyle name="注释 2 2 2 2 4 3 2 12" xfId="16260"/>
    <cellStyle name="注释 2 2 2 2 4 3 2 13" xfId="16261"/>
    <cellStyle name="注释 2 2 2 2 4 3 2 14" xfId="16262"/>
    <cellStyle name="注释 2 2 2 2 4 3 2 15" xfId="16263"/>
    <cellStyle name="注释 2 2 2 2 4 3 2 16" xfId="16264"/>
    <cellStyle name="注释 2 2 2 2 4 3 2 17" xfId="16265"/>
    <cellStyle name="注释 2 2 2 2 4 3 2 18" xfId="16266"/>
    <cellStyle name="注释 2 2 2 2 4 3 2 19" xfId="16267"/>
    <cellStyle name="注释 2 2 2 2 4 3 2 2" xfId="16268"/>
    <cellStyle name="注释 2 2 2 2 4 3 2 2 2" xfId="16269"/>
    <cellStyle name="注释 2 2 2 2 4 3 2 2 3" xfId="16270"/>
    <cellStyle name="注释 2 2 2 2 4 3 2 20" xfId="16271"/>
    <cellStyle name="注释 2 2 2 2 4 3 2 21" xfId="16272"/>
    <cellStyle name="注释 2 2 2 2 4 3 2 22" xfId="16273"/>
    <cellStyle name="注释 2 2 2 2 4 3 2 23" xfId="16274"/>
    <cellStyle name="注释 2 2 2 2 4 3 2 24" xfId="16275"/>
    <cellStyle name="注释 2 2 2 2 4 3 2 25" xfId="16276"/>
    <cellStyle name="注释 2 2 2 2 4 3 2 26" xfId="16277"/>
    <cellStyle name="注释 2 2 2 2 4 3 2 27" xfId="16278"/>
    <cellStyle name="注释 2 2 2 2 4 3 2 3" xfId="16279"/>
    <cellStyle name="注释 2 2 2 2 4 3 2 3 2" xfId="16280"/>
    <cellStyle name="注释 2 2 2 2 4 3 2 3 3" xfId="16281"/>
    <cellStyle name="注释 2 2 2 2 4 3 2 4" xfId="16282"/>
    <cellStyle name="注释 2 2 2 2 4 3 2 4 2" xfId="16283"/>
    <cellStyle name="注释 2 2 2 2 4 3 2 4 3" xfId="16284"/>
    <cellStyle name="注释 2 2 2 2 4 3 2 5" xfId="16285"/>
    <cellStyle name="注释 2 2 2 2 4 3 2 5 2" xfId="16286"/>
    <cellStyle name="注释 2 2 2 2 4 3 2 5 3" xfId="16287"/>
    <cellStyle name="注释 2 2 2 2 4 3 2 6" xfId="16288"/>
    <cellStyle name="注释 2 2 2 2 4 3 2 6 2" xfId="16289"/>
    <cellStyle name="注释 2 2 2 2 4 3 2 7" xfId="16290"/>
    <cellStyle name="注释 2 2 2 2 4 3 2 7 2" xfId="16291"/>
    <cellStyle name="注释 2 2 2 2 4 3 2 7 2 2" xfId="16292"/>
    <cellStyle name="注释 2 2 2 2 4 3 2 7 3" xfId="16293"/>
    <cellStyle name="注释 2 2 2 2 4 3 2 8" xfId="16294"/>
    <cellStyle name="注释 2 2 2 2 4 3 2 9" xfId="16295"/>
    <cellStyle name="注释 2 2 2 2 4 3 20" xfId="16296"/>
    <cellStyle name="注释 2 2 2 2 4 3 21" xfId="16297"/>
    <cellStyle name="注释 2 2 2 2 4 3 22" xfId="16298"/>
    <cellStyle name="注释 2 2 2 2 4 3 23" xfId="16299"/>
    <cellStyle name="注释 2 2 2 2 4 3 24" xfId="16300"/>
    <cellStyle name="注释 2 2 2 2 4 3 25" xfId="16301"/>
    <cellStyle name="注释 2 2 2 2 4 3 26" xfId="16302"/>
    <cellStyle name="注释 2 2 2 2 4 3 27" xfId="16303"/>
    <cellStyle name="注释 2 2 2 2 4 3 28" xfId="16304"/>
    <cellStyle name="注释 2 2 2 2 4 3 3" xfId="16305"/>
    <cellStyle name="注释 2 2 2 2 4 3 3 2" xfId="16306"/>
    <cellStyle name="注释 2 2 2 2 4 3 3 3" xfId="16307"/>
    <cellStyle name="注释 2 2 2 2 4 3 4" xfId="16308"/>
    <cellStyle name="注释 2 2 2 2 4 3 4 2" xfId="16309"/>
    <cellStyle name="注释 2 2 2 2 4 3 4 3" xfId="16310"/>
    <cellStyle name="注释 2 2 2 2 4 3 5" xfId="16311"/>
    <cellStyle name="注释 2 2 2 2 4 3 5 2" xfId="16312"/>
    <cellStyle name="注释 2 2 2 2 4 3 5 3" xfId="16313"/>
    <cellStyle name="注释 2 2 2 2 4 3 6" xfId="16314"/>
    <cellStyle name="注释 2 2 2 2 4 3 6 2" xfId="16315"/>
    <cellStyle name="注释 2 2 2 2 4 3 6 3" xfId="16316"/>
    <cellStyle name="注释 2 2 2 2 4 3 7" xfId="16317"/>
    <cellStyle name="注释 2 2 2 2 4 3 7 2" xfId="16318"/>
    <cellStyle name="注释 2 2 2 2 4 3 8" xfId="16319"/>
    <cellStyle name="注释 2 2 2 2 4 3 8 2" xfId="16320"/>
    <cellStyle name="注释 2 2 2 2 4 3 8 2 2" xfId="16321"/>
    <cellStyle name="注释 2 2 2 2 4 3 8 3" xfId="16322"/>
    <cellStyle name="注释 2 2 2 2 4 3 9" xfId="16323"/>
    <cellStyle name="注释 2 2 2 2 4 30" xfId="16324"/>
    <cellStyle name="注释 2 2 2 2 4 31" xfId="16325"/>
    <cellStyle name="注释 2 2 2 2 4 4" xfId="16326"/>
    <cellStyle name="注释 2 2 2 2 4 4 10" xfId="16327"/>
    <cellStyle name="注释 2 2 2 2 4 4 11" xfId="16328"/>
    <cellStyle name="注释 2 2 2 2 4 4 12" xfId="16329"/>
    <cellStyle name="注释 2 2 2 2 4 4 13" xfId="16330"/>
    <cellStyle name="注释 2 2 2 2 4 4 14" xfId="16331"/>
    <cellStyle name="注释 2 2 2 2 4 4 15" xfId="16332"/>
    <cellStyle name="注释 2 2 2 2 4 4 16" xfId="16333"/>
    <cellStyle name="注释 2 2 2 2 4 4 17" xfId="16334"/>
    <cellStyle name="注释 2 2 2 2 4 4 18" xfId="16335"/>
    <cellStyle name="注释 2 2 2 2 4 4 19" xfId="16336"/>
    <cellStyle name="注释 2 2 2 2 4 4 2" xfId="16337"/>
    <cellStyle name="注释 2 2 2 2 4 4 2 2" xfId="16338"/>
    <cellStyle name="注释 2 2 2 2 4 4 2 3" xfId="16339"/>
    <cellStyle name="注释 2 2 2 2 4 4 20" xfId="16340"/>
    <cellStyle name="注释 2 2 2 2 4 4 21" xfId="16341"/>
    <cellStyle name="注释 2 2 2 2 4 4 22" xfId="16342"/>
    <cellStyle name="注释 2 2 2 2 4 4 23" xfId="16343"/>
    <cellStyle name="注释 2 2 2 2 4 4 24" xfId="16344"/>
    <cellStyle name="注释 2 2 2 2 4 4 25" xfId="16345"/>
    <cellStyle name="注释 2 2 2 2 4 4 26" xfId="16346"/>
    <cellStyle name="注释 2 2 2 2 4 4 27" xfId="16347"/>
    <cellStyle name="注释 2 2 2 2 4 4 3" xfId="16348"/>
    <cellStyle name="注释 2 2 2 2 4 4 3 2" xfId="16349"/>
    <cellStyle name="注释 2 2 2 2 4 4 3 3" xfId="16350"/>
    <cellStyle name="注释 2 2 2 2 4 4 4" xfId="16351"/>
    <cellStyle name="注释 2 2 2 2 4 4 4 2" xfId="16352"/>
    <cellStyle name="注释 2 2 2 2 4 4 4 3" xfId="16353"/>
    <cellStyle name="注释 2 2 2 2 4 4 5" xfId="16354"/>
    <cellStyle name="注释 2 2 2 2 4 4 5 2" xfId="16355"/>
    <cellStyle name="注释 2 2 2 2 4 4 5 3" xfId="16356"/>
    <cellStyle name="注释 2 2 2 2 4 4 6" xfId="16357"/>
    <cellStyle name="注释 2 2 2 2 4 4 6 2" xfId="16358"/>
    <cellStyle name="注释 2 2 2 2 4 4 7" xfId="16359"/>
    <cellStyle name="注释 2 2 2 2 4 4 7 2" xfId="16360"/>
    <cellStyle name="注释 2 2 2 2 4 4 7 2 2" xfId="16361"/>
    <cellStyle name="注释 2 2 2 2 4 4 7 3" xfId="16362"/>
    <cellStyle name="注释 2 2 2 2 4 4 8" xfId="16363"/>
    <cellStyle name="注释 2 2 2 2 4 4 9" xfId="16364"/>
    <cellStyle name="注释 2 2 2 2 4 5" xfId="16365"/>
    <cellStyle name="注释 2 2 2 2 4 5 10" xfId="16366"/>
    <cellStyle name="注释 2 2 2 2 4 5 11" xfId="16367"/>
    <cellStyle name="注释 2 2 2 2 4 5 12" xfId="16368"/>
    <cellStyle name="注释 2 2 2 2 4 5 13" xfId="16369"/>
    <cellStyle name="注释 2 2 2 2 4 5 14" xfId="16370"/>
    <cellStyle name="注释 2 2 2 2 4 5 15" xfId="16371"/>
    <cellStyle name="注释 2 2 2 2 4 5 16" xfId="16372"/>
    <cellStyle name="注释 2 2 2 2 4 5 17" xfId="16373"/>
    <cellStyle name="注释 2 2 2 2 4 5 18" xfId="16374"/>
    <cellStyle name="注释 2 2 2 2 4 5 19" xfId="16375"/>
    <cellStyle name="注释 2 2 2 2 4 5 2" xfId="16376"/>
    <cellStyle name="注释 2 2 2 2 4 5 2 2" xfId="16377"/>
    <cellStyle name="注释 2 2 2 2 4 5 2 3" xfId="16378"/>
    <cellStyle name="注释 2 2 2 2 4 5 20" xfId="16379"/>
    <cellStyle name="注释 2 2 2 2 4 5 21" xfId="16380"/>
    <cellStyle name="注释 2 2 2 2 4 5 22" xfId="16381"/>
    <cellStyle name="注释 2 2 2 2 4 5 23" xfId="16382"/>
    <cellStyle name="注释 2 2 2 2 4 5 24" xfId="16383"/>
    <cellStyle name="注释 2 2 2 2 4 5 25" xfId="16384"/>
    <cellStyle name="注释 2 2 2 2 4 5 26" xfId="16385"/>
    <cellStyle name="注释 2 2 2 2 4 5 27" xfId="16386"/>
    <cellStyle name="注释 2 2 2 2 4 5 3" xfId="16387"/>
    <cellStyle name="注释 2 2 2 2 4 5 3 2" xfId="16388"/>
    <cellStyle name="注释 2 2 2 2 4 5 3 3" xfId="16389"/>
    <cellStyle name="注释 2 2 2 2 4 5 4" xfId="16390"/>
    <cellStyle name="注释 2 2 2 2 4 5 4 2" xfId="16391"/>
    <cellStyle name="注释 2 2 2 2 4 5 4 3" xfId="16392"/>
    <cellStyle name="注释 2 2 2 2 4 5 5" xfId="16393"/>
    <cellStyle name="注释 2 2 2 2 4 5 5 2" xfId="16394"/>
    <cellStyle name="注释 2 2 2 2 4 5 5 3" xfId="16395"/>
    <cellStyle name="注释 2 2 2 2 4 5 6" xfId="16396"/>
    <cellStyle name="注释 2 2 2 2 4 5 6 2" xfId="16397"/>
    <cellStyle name="注释 2 2 2 2 4 5 7" xfId="16398"/>
    <cellStyle name="注释 2 2 2 2 4 5 7 2" xfId="16399"/>
    <cellStyle name="注释 2 2 2 2 4 5 7 2 2" xfId="16400"/>
    <cellStyle name="注释 2 2 2 2 4 5 7 3" xfId="16401"/>
    <cellStyle name="注释 2 2 2 2 4 5 8" xfId="16402"/>
    <cellStyle name="注释 2 2 2 2 4 5 9" xfId="16403"/>
    <cellStyle name="注释 2 2 2 2 4 6" xfId="16404"/>
    <cellStyle name="注释 2 2 2 2 4 6 2" xfId="16405"/>
    <cellStyle name="注释 2 2 2 2 4 6 3" xfId="16406"/>
    <cellStyle name="注释 2 2 2 2 4 7" xfId="16407"/>
    <cellStyle name="注释 2 2 2 2 4 7 2" xfId="16408"/>
    <cellStyle name="注释 2 2 2 2 4 7 3" xfId="16409"/>
    <cellStyle name="注释 2 2 2 2 4 8" xfId="16410"/>
    <cellStyle name="注释 2 2 2 2 4 8 2" xfId="16411"/>
    <cellStyle name="注释 2 2 2 2 4 8 3" xfId="16412"/>
    <cellStyle name="注释 2 2 2 2 4 9" xfId="16413"/>
    <cellStyle name="注释 2 2 2 2 4 9 2" xfId="16414"/>
    <cellStyle name="注释 2 2 2 2 4 9 3" xfId="16415"/>
    <cellStyle name="注释 2 2 2 2 5" xfId="16416"/>
    <cellStyle name="注释 2 2 2 2 5 10" xfId="16417"/>
    <cellStyle name="注释 2 2 2 2 5 11" xfId="16418"/>
    <cellStyle name="注释 2 2 2 2 5 12" xfId="16419"/>
    <cellStyle name="注释 2 2 2 2 5 13" xfId="16420"/>
    <cellStyle name="注释 2 2 2 2 5 14" xfId="16421"/>
    <cellStyle name="注释 2 2 2 2 5 15" xfId="16422"/>
    <cellStyle name="注释 2 2 2 2 5 16" xfId="16423"/>
    <cellStyle name="注释 2 2 2 2 5 17" xfId="16424"/>
    <cellStyle name="注释 2 2 2 2 5 18" xfId="16425"/>
    <cellStyle name="注释 2 2 2 2 5 19" xfId="16426"/>
    <cellStyle name="注释 2 2 2 2 5 2" xfId="16427"/>
    <cellStyle name="注释 2 2 2 2 5 2 10" xfId="16428"/>
    <cellStyle name="注释 2 2 2 2 5 2 11" xfId="16429"/>
    <cellStyle name="注释 2 2 2 2 5 2 12" xfId="16430"/>
    <cellStyle name="注释 2 2 2 2 5 2 13" xfId="16431"/>
    <cellStyle name="注释 2 2 2 2 5 2 14" xfId="16432"/>
    <cellStyle name="注释 2 2 2 2 5 2 15" xfId="16433"/>
    <cellStyle name="注释 2 2 2 2 5 2 16" xfId="16434"/>
    <cellStyle name="注释 2 2 2 2 5 2 17" xfId="16435"/>
    <cellStyle name="注释 2 2 2 2 5 2 18" xfId="16436"/>
    <cellStyle name="注释 2 2 2 2 5 2 19" xfId="16437"/>
    <cellStyle name="注释 2 2 2 2 5 2 2" xfId="16438"/>
    <cellStyle name="注释 2 2 2 2 5 2 2 2" xfId="16439"/>
    <cellStyle name="注释 2 2 2 2 5 2 2 3" xfId="16440"/>
    <cellStyle name="注释 2 2 2 2 5 2 20" xfId="16441"/>
    <cellStyle name="注释 2 2 2 2 5 2 21" xfId="16442"/>
    <cellStyle name="注释 2 2 2 2 5 2 22" xfId="16443"/>
    <cellStyle name="注释 2 2 2 2 5 2 23" xfId="16444"/>
    <cellStyle name="注释 2 2 2 2 5 2 24" xfId="16445"/>
    <cellStyle name="注释 2 2 2 2 5 2 25" xfId="16446"/>
    <cellStyle name="注释 2 2 2 2 5 2 26" xfId="16447"/>
    <cellStyle name="注释 2 2 2 2 5 2 27" xfId="16448"/>
    <cellStyle name="注释 2 2 2 2 5 2 3" xfId="16449"/>
    <cellStyle name="注释 2 2 2 2 5 2 3 2" xfId="16450"/>
    <cellStyle name="注释 2 2 2 2 5 2 3 3" xfId="16451"/>
    <cellStyle name="注释 2 2 2 2 5 2 4" xfId="16452"/>
    <cellStyle name="注释 2 2 2 2 5 2 4 2" xfId="16453"/>
    <cellStyle name="注释 2 2 2 2 5 2 4 3" xfId="16454"/>
    <cellStyle name="注释 2 2 2 2 5 2 5" xfId="16455"/>
    <cellStyle name="注释 2 2 2 2 5 2 5 2" xfId="16456"/>
    <cellStyle name="注释 2 2 2 2 5 2 5 3" xfId="16457"/>
    <cellStyle name="注释 2 2 2 2 5 2 6" xfId="16458"/>
    <cellStyle name="注释 2 2 2 2 5 2 6 2" xfId="16459"/>
    <cellStyle name="注释 2 2 2 2 5 2 7" xfId="16460"/>
    <cellStyle name="注释 2 2 2 2 5 2 7 2" xfId="16461"/>
    <cellStyle name="注释 2 2 2 2 5 2 7 2 2" xfId="16462"/>
    <cellStyle name="注释 2 2 2 2 5 2 7 3" xfId="16463"/>
    <cellStyle name="注释 2 2 2 2 5 2 8" xfId="16464"/>
    <cellStyle name="注释 2 2 2 2 5 2 9" xfId="16465"/>
    <cellStyle name="注释 2 2 2 2 5 20" xfId="16466"/>
    <cellStyle name="注释 2 2 2 2 5 21" xfId="16467"/>
    <cellStyle name="注释 2 2 2 2 5 22" xfId="16468"/>
    <cellStyle name="注释 2 2 2 2 5 23" xfId="16469"/>
    <cellStyle name="注释 2 2 2 2 5 24" xfId="16470"/>
    <cellStyle name="注释 2 2 2 2 5 25" xfId="16471"/>
    <cellStyle name="注释 2 2 2 2 5 26" xfId="16472"/>
    <cellStyle name="注释 2 2 2 2 5 27" xfId="16473"/>
    <cellStyle name="注释 2 2 2 2 5 28" xfId="16474"/>
    <cellStyle name="注释 2 2 2 2 5 3" xfId="16475"/>
    <cellStyle name="注释 2 2 2 2 5 3 2" xfId="16476"/>
    <cellStyle name="注释 2 2 2 2 5 3 3" xfId="16477"/>
    <cellStyle name="注释 2 2 2 2 5 4" xfId="16478"/>
    <cellStyle name="注释 2 2 2 2 5 4 2" xfId="16479"/>
    <cellStyle name="注释 2 2 2 2 5 4 3" xfId="16480"/>
    <cellStyle name="注释 2 2 2 2 5 5" xfId="16481"/>
    <cellStyle name="注释 2 2 2 2 5 5 2" xfId="16482"/>
    <cellStyle name="注释 2 2 2 2 5 5 3" xfId="16483"/>
    <cellStyle name="注释 2 2 2 2 5 6" xfId="16484"/>
    <cellStyle name="注释 2 2 2 2 5 6 2" xfId="16485"/>
    <cellStyle name="注释 2 2 2 2 5 6 3" xfId="16486"/>
    <cellStyle name="注释 2 2 2 2 5 7" xfId="16487"/>
    <cellStyle name="注释 2 2 2 2 5 7 2" xfId="16488"/>
    <cellStyle name="注释 2 2 2 2 5 8" xfId="16489"/>
    <cellStyle name="注释 2 2 2 2 5 8 2" xfId="16490"/>
    <cellStyle name="注释 2 2 2 2 5 8 2 2" xfId="16491"/>
    <cellStyle name="注释 2 2 2 2 5 8 3" xfId="16492"/>
    <cellStyle name="注释 2 2 2 2 5 9" xfId="16493"/>
    <cellStyle name="注释 2 2 2 2 6" xfId="16494"/>
    <cellStyle name="注释 2 2 2 2 6 2" xfId="16495"/>
    <cellStyle name="注释 2 2 2 2 6 2 2" xfId="16496"/>
    <cellStyle name="注释 2 2 2 2 6 2 2 2" xfId="16497"/>
    <cellStyle name="注释 2 2 2 2 6 3" xfId="16498"/>
    <cellStyle name="注释 2 2 2 2 6 3 2" xfId="16499"/>
    <cellStyle name="注释 2 2 2 2 7" xfId="16500"/>
    <cellStyle name="注释 2 2 2 2 7 2" xfId="16501"/>
    <cellStyle name="注释 2 2 2 3" xfId="16502"/>
    <cellStyle name="注释 2 2 2 3 2" xfId="16503"/>
    <cellStyle name="注释 2 2 2 3 2 2" xfId="16504"/>
    <cellStyle name="注释 2 2 2 3 2 2 2" xfId="16505"/>
    <cellStyle name="注释 2 2 2 3 2 2 2 2" xfId="16506"/>
    <cellStyle name="注释 2 2 2 3 2 2 2 2 2" xfId="16507"/>
    <cellStyle name="注释 2 2 2 3 2 2 3" xfId="16508"/>
    <cellStyle name="注释 2 2 2 3 2 2 3 2" xfId="16509"/>
    <cellStyle name="注释 2 2 2 3 2 3" xfId="16510"/>
    <cellStyle name="注释 2 2 2 3 2 3 2" xfId="16511"/>
    <cellStyle name="注释 2 2 2 3 2 3 2 2" xfId="16512"/>
    <cellStyle name="注释 2 2 2 3 2 4" xfId="16513"/>
    <cellStyle name="注释 2 2 2 3 2 4 2" xfId="16514"/>
    <cellStyle name="注释 2 2 2 3 3" xfId="16515"/>
    <cellStyle name="注释 2 2 2 3 3 10" xfId="16516"/>
    <cellStyle name="注释 2 2 2 3 3 10 2" xfId="16517"/>
    <cellStyle name="注释 2 2 2 3 3 11" xfId="16518"/>
    <cellStyle name="注释 2 2 2 3 3 11 2" xfId="16519"/>
    <cellStyle name="注释 2 2 2 3 3 11 2 2" xfId="16520"/>
    <cellStyle name="注释 2 2 2 3 3 11 3" xfId="16521"/>
    <cellStyle name="注释 2 2 2 3 3 12" xfId="16522"/>
    <cellStyle name="注释 2 2 2 3 3 13" xfId="16523"/>
    <cellStyle name="注释 2 2 2 3 3 14" xfId="16524"/>
    <cellStyle name="注释 2 2 2 3 3 15" xfId="16525"/>
    <cellStyle name="注释 2 2 2 3 3 16" xfId="16526"/>
    <cellStyle name="注释 2 2 2 3 3 17" xfId="16527"/>
    <cellStyle name="注释 2 2 2 3 3 18" xfId="16528"/>
    <cellStyle name="注释 2 2 2 3 3 19" xfId="16529"/>
    <cellStyle name="注释 2 2 2 3 3 2" xfId="16530"/>
    <cellStyle name="注释 2 2 2 3 3 2 10" xfId="16531"/>
    <cellStyle name="注释 2 2 2 3 3 2 11" xfId="16532"/>
    <cellStyle name="注释 2 2 2 3 3 2 12" xfId="16533"/>
    <cellStyle name="注释 2 2 2 3 3 2 13" xfId="16534"/>
    <cellStyle name="注释 2 2 2 3 3 2 14" xfId="16535"/>
    <cellStyle name="注释 2 2 2 3 3 2 15" xfId="16536"/>
    <cellStyle name="注释 2 2 2 3 3 2 16" xfId="16537"/>
    <cellStyle name="注释 2 2 2 3 3 2 17" xfId="16538"/>
    <cellStyle name="注释 2 2 2 3 3 2 18" xfId="16539"/>
    <cellStyle name="注释 2 2 2 3 3 2 19" xfId="16540"/>
    <cellStyle name="注释 2 2 2 3 3 2 2" xfId="16541"/>
    <cellStyle name="注释 2 2 2 3 3 2 2 10" xfId="16542"/>
    <cellStyle name="注释 2 2 2 3 3 2 2 11" xfId="16543"/>
    <cellStyle name="注释 2 2 2 3 3 2 2 12" xfId="16544"/>
    <cellStyle name="注释 2 2 2 3 3 2 2 13" xfId="16545"/>
    <cellStyle name="注释 2 2 2 3 3 2 2 14" xfId="16546"/>
    <cellStyle name="注释 2 2 2 3 3 2 2 15" xfId="16547"/>
    <cellStyle name="注释 2 2 2 3 3 2 2 16" xfId="16548"/>
    <cellStyle name="注释 2 2 2 3 3 2 2 17" xfId="16549"/>
    <cellStyle name="注释 2 2 2 3 3 2 2 18" xfId="16550"/>
    <cellStyle name="注释 2 2 2 3 3 2 2 19" xfId="16551"/>
    <cellStyle name="注释 2 2 2 3 3 2 2 2" xfId="16552"/>
    <cellStyle name="注释 2 2 2 3 3 2 2 2 10" xfId="16553"/>
    <cellStyle name="注释 2 2 2 3 3 2 2 2 11" xfId="16554"/>
    <cellStyle name="注释 2 2 2 3 3 2 2 2 12" xfId="16555"/>
    <cellStyle name="注释 2 2 2 3 3 2 2 2 13" xfId="16556"/>
    <cellStyle name="注释 2 2 2 3 3 2 2 2 14" xfId="16557"/>
    <cellStyle name="注释 2 2 2 3 3 2 2 2 15" xfId="16558"/>
    <cellStyle name="注释 2 2 2 3 3 2 2 2 16" xfId="16559"/>
    <cellStyle name="注释 2 2 2 3 3 2 2 2 17" xfId="16560"/>
    <cellStyle name="注释 2 2 2 3 3 2 2 2 18" xfId="16561"/>
    <cellStyle name="注释 2 2 2 3 3 2 2 2 19" xfId="16562"/>
    <cellStyle name="注释 2 2 2 3 3 2 2 2 2" xfId="16563"/>
    <cellStyle name="注释 2 2 2 3 3 2 2 2 2 2" xfId="16564"/>
    <cellStyle name="注释 2 2 2 3 3 2 2 2 2 3" xfId="16565"/>
    <cellStyle name="注释 2 2 2 3 3 2 2 2 20" xfId="16566"/>
    <cellStyle name="注释 2 2 2 3 3 2 2 2 21" xfId="16567"/>
    <cellStyle name="注释 2 2 2 3 3 2 2 2 22" xfId="16568"/>
    <cellStyle name="注释 2 2 2 3 3 2 2 2 23" xfId="16569"/>
    <cellStyle name="注释 2 2 2 3 3 2 2 2 24" xfId="16570"/>
    <cellStyle name="注释 2 2 2 3 3 2 2 2 25" xfId="16571"/>
    <cellStyle name="注释 2 2 2 3 3 2 2 2 26" xfId="16572"/>
    <cellStyle name="注释 2 2 2 3 3 2 2 2 27" xfId="16573"/>
    <cellStyle name="注释 2 2 2 3 3 2 2 2 3" xfId="16574"/>
    <cellStyle name="注释 2 2 2 3 3 2 2 2 3 2" xfId="16575"/>
    <cellStyle name="注释 2 2 2 3 3 2 2 2 3 3" xfId="16576"/>
    <cellStyle name="注释 2 2 2 3 3 2 2 2 4" xfId="16577"/>
    <cellStyle name="注释 2 2 2 3 3 2 2 2 4 2" xfId="16578"/>
    <cellStyle name="注释 2 2 2 3 3 2 2 2 4 3" xfId="16579"/>
    <cellStyle name="注释 2 2 2 3 3 2 2 2 5" xfId="16580"/>
    <cellStyle name="注释 2 2 2 3 3 2 2 2 5 2" xfId="16581"/>
    <cellStyle name="注释 2 2 2 3 3 2 2 2 5 3" xfId="16582"/>
    <cellStyle name="注释 2 2 2 3 3 2 2 2 6" xfId="16583"/>
    <cellStyle name="注释 2 2 2 3 3 2 2 2 6 2" xfId="16584"/>
    <cellStyle name="注释 2 2 2 3 3 2 2 2 7" xfId="16585"/>
    <cellStyle name="注释 2 2 2 3 3 2 2 2 7 2" xfId="16586"/>
    <cellStyle name="注释 2 2 2 3 3 2 2 2 7 2 2" xfId="16587"/>
    <cellStyle name="注释 2 2 2 3 3 2 2 2 7 3" xfId="16588"/>
    <cellStyle name="注释 2 2 2 3 3 2 2 2 8" xfId="16589"/>
    <cellStyle name="注释 2 2 2 3 3 2 2 2 9" xfId="16590"/>
    <cellStyle name="注释 2 2 2 3 3 2 2 20" xfId="16591"/>
    <cellStyle name="注释 2 2 2 3 3 2 2 21" xfId="16592"/>
    <cellStyle name="注释 2 2 2 3 3 2 2 22" xfId="16593"/>
    <cellStyle name="注释 2 2 2 3 3 2 2 23" xfId="16594"/>
    <cellStyle name="注释 2 2 2 3 3 2 2 24" xfId="16595"/>
    <cellStyle name="注释 2 2 2 3 3 2 2 25" xfId="16596"/>
    <cellStyle name="注释 2 2 2 3 3 2 2 26" xfId="16597"/>
    <cellStyle name="注释 2 2 2 3 3 2 2 27" xfId="16598"/>
    <cellStyle name="注释 2 2 2 3 3 2 2 28" xfId="16599"/>
    <cellStyle name="注释 2 2 2 3 3 2 2 3" xfId="16600"/>
    <cellStyle name="注释 2 2 2 3 3 2 2 3 2" xfId="16601"/>
    <cellStyle name="注释 2 2 2 3 3 2 2 3 3" xfId="16602"/>
    <cellStyle name="注释 2 2 2 3 3 2 2 4" xfId="16603"/>
    <cellStyle name="注释 2 2 2 3 3 2 2 4 2" xfId="16604"/>
    <cellStyle name="注释 2 2 2 3 3 2 2 4 3" xfId="16605"/>
    <cellStyle name="注释 2 2 2 3 3 2 2 5" xfId="16606"/>
    <cellStyle name="注释 2 2 2 3 3 2 2 5 2" xfId="16607"/>
    <cellStyle name="注释 2 2 2 3 3 2 2 5 3" xfId="16608"/>
    <cellStyle name="注释 2 2 2 3 3 2 2 6" xfId="16609"/>
    <cellStyle name="注释 2 2 2 3 3 2 2 6 2" xfId="16610"/>
    <cellStyle name="注释 2 2 2 3 3 2 2 6 3" xfId="16611"/>
    <cellStyle name="注释 2 2 2 3 3 2 2 7" xfId="16612"/>
    <cellStyle name="注释 2 2 2 3 3 2 2 7 2" xfId="16613"/>
    <cellStyle name="注释 2 2 2 3 3 2 2 8" xfId="16614"/>
    <cellStyle name="注释 2 2 2 3 3 2 2 8 2" xfId="16615"/>
    <cellStyle name="注释 2 2 2 3 3 2 2 8 2 2" xfId="16616"/>
    <cellStyle name="注释 2 2 2 3 3 2 2 8 3" xfId="16617"/>
    <cellStyle name="注释 2 2 2 3 3 2 2 9" xfId="16618"/>
    <cellStyle name="注释 2 2 2 3 3 2 20" xfId="16619"/>
    <cellStyle name="注释 2 2 2 3 3 2 21" xfId="16620"/>
    <cellStyle name="注释 2 2 2 3 3 2 22" xfId="16621"/>
    <cellStyle name="注释 2 2 2 3 3 2 23" xfId="16622"/>
    <cellStyle name="注释 2 2 2 3 3 2 24" xfId="16623"/>
    <cellStyle name="注释 2 2 2 3 3 2 25" xfId="16624"/>
    <cellStyle name="注释 2 2 2 3 3 2 26" xfId="16625"/>
    <cellStyle name="注释 2 2 2 3 3 2 27" xfId="16626"/>
    <cellStyle name="注释 2 2 2 3 3 2 28" xfId="16627"/>
    <cellStyle name="注释 2 2 2 3 3 2 29" xfId="16628"/>
    <cellStyle name="注释 2 2 2 3 3 2 3" xfId="16629"/>
    <cellStyle name="注释 2 2 2 3 3 2 3 10" xfId="16630"/>
    <cellStyle name="注释 2 2 2 3 3 2 3 11" xfId="16631"/>
    <cellStyle name="注释 2 2 2 3 3 2 3 12" xfId="16632"/>
    <cellStyle name="注释 2 2 2 3 3 2 3 13" xfId="16633"/>
    <cellStyle name="注释 2 2 2 3 3 2 3 14" xfId="16634"/>
    <cellStyle name="注释 2 2 2 3 3 2 3 15" xfId="16635"/>
    <cellStyle name="注释 2 2 2 3 3 2 3 16" xfId="16636"/>
    <cellStyle name="注释 2 2 2 3 3 2 3 17" xfId="16637"/>
    <cellStyle name="注释 2 2 2 3 3 2 3 18" xfId="16638"/>
    <cellStyle name="注释 2 2 2 3 3 2 3 19" xfId="16639"/>
    <cellStyle name="注释 2 2 2 3 3 2 3 2" xfId="16640"/>
    <cellStyle name="注释 2 2 2 3 3 2 3 2 2" xfId="16641"/>
    <cellStyle name="注释 2 2 2 3 3 2 3 2 3" xfId="16642"/>
    <cellStyle name="注释 2 2 2 3 3 2 3 20" xfId="16643"/>
    <cellStyle name="注释 2 2 2 3 3 2 3 21" xfId="16644"/>
    <cellStyle name="注释 2 2 2 3 3 2 3 22" xfId="16645"/>
    <cellStyle name="注释 2 2 2 3 3 2 3 23" xfId="16646"/>
    <cellStyle name="注释 2 2 2 3 3 2 3 24" xfId="16647"/>
    <cellStyle name="注释 2 2 2 3 3 2 3 25" xfId="16648"/>
    <cellStyle name="注释 2 2 2 3 3 2 3 26" xfId="16649"/>
    <cellStyle name="注释 2 2 2 3 3 2 3 27" xfId="16650"/>
    <cellStyle name="注释 2 2 2 3 3 2 3 3" xfId="16651"/>
    <cellStyle name="注释 2 2 2 3 3 2 3 3 2" xfId="16652"/>
    <cellStyle name="注释 2 2 2 3 3 2 3 3 3" xfId="16653"/>
    <cellStyle name="注释 2 2 2 3 3 2 3 4" xfId="16654"/>
    <cellStyle name="注释 2 2 2 3 3 2 3 4 2" xfId="16655"/>
    <cellStyle name="注释 2 2 2 3 3 2 3 4 3" xfId="16656"/>
    <cellStyle name="注释 2 2 2 3 3 2 3 5" xfId="16657"/>
    <cellStyle name="注释 2 2 2 3 3 2 3 5 2" xfId="16658"/>
    <cellStyle name="注释 2 2 2 3 3 2 3 5 3" xfId="16659"/>
    <cellStyle name="注释 2 2 2 3 3 2 3 6" xfId="16660"/>
    <cellStyle name="注释 2 2 2 3 3 2 3 6 2" xfId="16661"/>
    <cellStyle name="注释 2 2 2 3 3 2 3 7" xfId="16662"/>
    <cellStyle name="注释 2 2 2 3 3 2 3 7 2" xfId="16663"/>
    <cellStyle name="注释 2 2 2 3 3 2 3 7 2 2" xfId="16664"/>
    <cellStyle name="注释 2 2 2 3 3 2 3 7 3" xfId="16665"/>
    <cellStyle name="注释 2 2 2 3 3 2 3 8" xfId="16666"/>
    <cellStyle name="注释 2 2 2 3 3 2 3 9" xfId="16667"/>
    <cellStyle name="注释 2 2 2 3 3 2 4" xfId="16668"/>
    <cellStyle name="注释 2 2 2 3 3 2 4 2" xfId="16669"/>
    <cellStyle name="注释 2 2 2 3 3 2 4 3" xfId="16670"/>
    <cellStyle name="注释 2 2 2 3 3 2 5" xfId="16671"/>
    <cellStyle name="注释 2 2 2 3 3 2 5 2" xfId="16672"/>
    <cellStyle name="注释 2 2 2 3 3 2 5 3" xfId="16673"/>
    <cellStyle name="注释 2 2 2 3 3 2 6" xfId="16674"/>
    <cellStyle name="注释 2 2 2 3 3 2 6 2" xfId="16675"/>
    <cellStyle name="注释 2 2 2 3 3 2 6 3" xfId="16676"/>
    <cellStyle name="注释 2 2 2 3 3 2 7" xfId="16677"/>
    <cellStyle name="注释 2 2 2 3 3 2 7 2" xfId="16678"/>
    <cellStyle name="注释 2 2 2 3 3 2 7 3" xfId="16679"/>
    <cellStyle name="注释 2 2 2 3 3 2 8" xfId="16680"/>
    <cellStyle name="注释 2 2 2 3 3 2 8 2" xfId="16681"/>
    <cellStyle name="注释 2 2 2 3 3 2 9" xfId="16682"/>
    <cellStyle name="注释 2 2 2 3 3 2 9 2" xfId="16683"/>
    <cellStyle name="注释 2 2 2 3 3 2 9 2 2" xfId="16684"/>
    <cellStyle name="注释 2 2 2 3 3 2 9 3" xfId="16685"/>
    <cellStyle name="注释 2 2 2 3 3 20" xfId="16686"/>
    <cellStyle name="注释 2 2 2 3 3 21" xfId="16687"/>
    <cellStyle name="注释 2 2 2 3 3 22" xfId="16688"/>
    <cellStyle name="注释 2 2 2 3 3 23" xfId="16689"/>
    <cellStyle name="注释 2 2 2 3 3 24" xfId="16690"/>
    <cellStyle name="注释 2 2 2 3 3 25" xfId="16691"/>
    <cellStyle name="注释 2 2 2 3 3 26" xfId="16692"/>
    <cellStyle name="注释 2 2 2 3 3 27" xfId="16693"/>
    <cellStyle name="注释 2 2 2 3 3 28" xfId="16694"/>
    <cellStyle name="注释 2 2 2 3 3 29" xfId="16695"/>
    <cellStyle name="注释 2 2 2 3 3 3" xfId="16696"/>
    <cellStyle name="注释 2 2 2 3 3 3 10" xfId="16697"/>
    <cellStyle name="注释 2 2 2 3 3 3 11" xfId="16698"/>
    <cellStyle name="注释 2 2 2 3 3 3 12" xfId="16699"/>
    <cellStyle name="注释 2 2 2 3 3 3 13" xfId="16700"/>
    <cellStyle name="注释 2 2 2 3 3 3 14" xfId="16701"/>
    <cellStyle name="注释 2 2 2 3 3 3 15" xfId="16702"/>
    <cellStyle name="注释 2 2 2 3 3 3 16" xfId="16703"/>
    <cellStyle name="注释 2 2 2 3 3 3 17" xfId="16704"/>
    <cellStyle name="注释 2 2 2 3 3 3 18" xfId="16705"/>
    <cellStyle name="注释 2 2 2 3 3 3 19" xfId="16706"/>
    <cellStyle name="注释 2 2 2 3 3 3 2" xfId="16707"/>
    <cellStyle name="注释 2 2 2 3 3 3 2 10" xfId="16708"/>
    <cellStyle name="注释 2 2 2 3 3 3 2 11" xfId="16709"/>
    <cellStyle name="注释 2 2 2 3 3 3 2 12" xfId="16710"/>
    <cellStyle name="注释 2 2 2 3 3 3 2 13" xfId="16711"/>
    <cellStyle name="注释 2 2 2 3 3 3 2 14" xfId="16712"/>
    <cellStyle name="注释 2 2 2 3 3 3 2 15" xfId="16713"/>
    <cellStyle name="注释 2 2 2 3 3 3 2 16" xfId="16714"/>
    <cellStyle name="注释 2 2 2 3 3 3 2 17" xfId="16715"/>
    <cellStyle name="注释 2 2 2 3 3 3 2 18" xfId="16716"/>
    <cellStyle name="注释 2 2 2 3 3 3 2 19" xfId="16717"/>
    <cellStyle name="注释 2 2 2 3 3 3 2 2" xfId="16718"/>
    <cellStyle name="注释 2 2 2 3 3 3 2 2 2" xfId="16719"/>
    <cellStyle name="注释 2 2 2 3 3 3 2 2 3" xfId="16720"/>
    <cellStyle name="注释 2 2 2 3 3 3 2 20" xfId="16721"/>
    <cellStyle name="注释 2 2 2 3 3 3 2 21" xfId="16722"/>
    <cellStyle name="注释 2 2 2 3 3 3 2 22" xfId="16723"/>
    <cellStyle name="注释 2 2 2 3 3 3 2 23" xfId="16724"/>
    <cellStyle name="注释 2 2 2 3 3 3 2 24" xfId="16725"/>
    <cellStyle name="注释 2 2 2 3 3 3 2 25" xfId="16726"/>
    <cellStyle name="注释 2 2 2 3 3 3 2 26" xfId="16727"/>
    <cellStyle name="注释 2 2 2 3 3 3 2 27" xfId="16728"/>
    <cellStyle name="注释 2 2 2 3 3 3 2 3" xfId="16729"/>
    <cellStyle name="注释 2 2 2 3 3 3 2 3 2" xfId="16730"/>
    <cellStyle name="注释 2 2 2 3 3 3 2 3 3" xfId="16731"/>
    <cellStyle name="注释 2 2 2 3 3 3 2 4" xfId="16732"/>
    <cellStyle name="注释 2 2 2 3 3 3 2 4 2" xfId="16733"/>
    <cellStyle name="注释 2 2 2 3 3 3 2 4 3" xfId="16734"/>
    <cellStyle name="注释 2 2 2 3 3 3 2 5" xfId="16735"/>
    <cellStyle name="注释 2 2 2 3 3 3 2 5 2" xfId="16736"/>
    <cellStyle name="注释 2 2 2 3 3 3 2 5 3" xfId="16737"/>
    <cellStyle name="注释 2 2 2 3 3 3 2 6" xfId="16738"/>
    <cellStyle name="注释 2 2 2 3 3 3 2 6 2" xfId="16739"/>
    <cellStyle name="注释 2 2 2 3 3 3 2 7" xfId="16740"/>
    <cellStyle name="注释 2 2 2 3 3 3 2 7 2" xfId="16741"/>
    <cellStyle name="注释 2 2 2 3 3 3 2 7 2 2" xfId="16742"/>
    <cellStyle name="注释 2 2 2 3 3 3 2 7 3" xfId="16743"/>
    <cellStyle name="注释 2 2 2 3 3 3 2 8" xfId="16744"/>
    <cellStyle name="注释 2 2 2 3 3 3 2 9" xfId="16745"/>
    <cellStyle name="注释 2 2 2 3 3 3 20" xfId="16746"/>
    <cellStyle name="注释 2 2 2 3 3 3 21" xfId="16747"/>
    <cellStyle name="注释 2 2 2 3 3 3 22" xfId="16748"/>
    <cellStyle name="注释 2 2 2 3 3 3 23" xfId="16749"/>
    <cellStyle name="注释 2 2 2 3 3 3 24" xfId="16750"/>
    <cellStyle name="注释 2 2 2 3 3 3 25" xfId="16751"/>
    <cellStyle name="注释 2 2 2 3 3 3 26" xfId="16752"/>
    <cellStyle name="注释 2 2 2 3 3 3 27" xfId="16753"/>
    <cellStyle name="注释 2 2 2 3 3 3 28" xfId="16754"/>
    <cellStyle name="注释 2 2 2 3 3 3 3" xfId="16755"/>
    <cellStyle name="注释 2 2 2 3 3 3 3 2" xfId="16756"/>
    <cellStyle name="注释 2 2 2 3 3 3 3 3" xfId="16757"/>
    <cellStyle name="注释 2 2 2 3 3 3 4" xfId="16758"/>
    <cellStyle name="注释 2 2 2 3 3 3 4 2" xfId="16759"/>
    <cellStyle name="注释 2 2 2 3 3 3 4 3" xfId="16760"/>
    <cellStyle name="注释 2 2 2 3 3 3 5" xfId="16761"/>
    <cellStyle name="注释 2 2 2 3 3 3 5 2" xfId="16762"/>
    <cellStyle name="注释 2 2 2 3 3 3 5 3" xfId="16763"/>
    <cellStyle name="注释 2 2 2 3 3 3 6" xfId="16764"/>
    <cellStyle name="注释 2 2 2 3 3 3 6 2" xfId="16765"/>
    <cellStyle name="注释 2 2 2 3 3 3 6 3" xfId="16766"/>
    <cellStyle name="注释 2 2 2 3 3 3 7" xfId="16767"/>
    <cellStyle name="注释 2 2 2 3 3 3 7 2" xfId="16768"/>
    <cellStyle name="注释 2 2 2 3 3 3 8" xfId="16769"/>
    <cellStyle name="注释 2 2 2 3 3 3 8 2" xfId="16770"/>
    <cellStyle name="注释 2 2 2 3 3 3 8 2 2" xfId="16771"/>
    <cellStyle name="注释 2 2 2 3 3 3 8 3" xfId="16772"/>
    <cellStyle name="注释 2 2 2 3 3 3 9" xfId="16773"/>
    <cellStyle name="注释 2 2 2 3 3 30" xfId="16774"/>
    <cellStyle name="注释 2 2 2 3 3 31" xfId="16775"/>
    <cellStyle name="注释 2 2 2 3 3 4" xfId="16776"/>
    <cellStyle name="注释 2 2 2 3 3 4 10" xfId="16777"/>
    <cellStyle name="注释 2 2 2 3 3 4 11" xfId="16778"/>
    <cellStyle name="注释 2 2 2 3 3 4 12" xfId="16779"/>
    <cellStyle name="注释 2 2 2 3 3 4 13" xfId="16780"/>
    <cellStyle name="注释 2 2 2 3 3 4 14" xfId="16781"/>
    <cellStyle name="注释 2 2 2 3 3 4 15" xfId="16782"/>
    <cellStyle name="注释 2 2 2 3 3 4 16" xfId="16783"/>
    <cellStyle name="注释 2 2 2 3 3 4 17" xfId="16784"/>
    <cellStyle name="注释 2 2 2 3 3 4 18" xfId="16785"/>
    <cellStyle name="注释 2 2 2 3 3 4 19" xfId="16786"/>
    <cellStyle name="注释 2 2 2 3 3 4 2" xfId="16787"/>
    <cellStyle name="注释 2 2 2 3 3 4 2 2" xfId="16788"/>
    <cellStyle name="注释 2 2 2 3 3 4 2 3" xfId="16789"/>
    <cellStyle name="注释 2 2 2 3 3 4 20" xfId="16790"/>
    <cellStyle name="注释 2 2 2 3 3 4 21" xfId="16791"/>
    <cellStyle name="注释 2 2 2 3 3 4 22" xfId="16792"/>
    <cellStyle name="注释 2 2 2 3 3 4 23" xfId="16793"/>
    <cellStyle name="注释 2 2 2 3 3 4 24" xfId="16794"/>
    <cellStyle name="注释 2 2 2 3 3 4 25" xfId="16795"/>
    <cellStyle name="注释 2 2 2 3 3 4 26" xfId="16796"/>
    <cellStyle name="注释 2 2 2 3 3 4 27" xfId="16797"/>
    <cellStyle name="注释 2 2 2 3 3 4 3" xfId="16798"/>
    <cellStyle name="注释 2 2 2 3 3 4 3 2" xfId="16799"/>
    <cellStyle name="注释 2 2 2 3 3 4 3 3" xfId="16800"/>
    <cellStyle name="注释 2 2 2 3 3 4 4" xfId="16801"/>
    <cellStyle name="注释 2 2 2 3 3 4 4 2" xfId="16802"/>
    <cellStyle name="注释 2 2 2 3 3 4 4 3" xfId="16803"/>
    <cellStyle name="注释 2 2 2 3 3 4 5" xfId="16804"/>
    <cellStyle name="注释 2 2 2 3 3 4 5 2" xfId="16805"/>
    <cellStyle name="注释 2 2 2 3 3 4 5 3" xfId="16806"/>
    <cellStyle name="注释 2 2 2 3 3 4 6" xfId="16807"/>
    <cellStyle name="注释 2 2 2 3 3 4 6 2" xfId="16808"/>
    <cellStyle name="注释 2 2 2 3 3 4 7" xfId="16809"/>
    <cellStyle name="注释 2 2 2 3 3 4 7 2" xfId="16810"/>
    <cellStyle name="注释 2 2 2 3 3 4 7 2 2" xfId="16811"/>
    <cellStyle name="注释 2 2 2 3 3 4 7 3" xfId="16812"/>
    <cellStyle name="注释 2 2 2 3 3 4 8" xfId="16813"/>
    <cellStyle name="注释 2 2 2 3 3 4 9" xfId="16814"/>
    <cellStyle name="注释 2 2 2 3 3 5" xfId="16815"/>
    <cellStyle name="注释 2 2 2 3 3 5 10" xfId="16816"/>
    <cellStyle name="注释 2 2 2 3 3 5 11" xfId="16817"/>
    <cellStyle name="注释 2 2 2 3 3 5 12" xfId="16818"/>
    <cellStyle name="注释 2 2 2 3 3 5 13" xfId="16819"/>
    <cellStyle name="注释 2 2 2 3 3 5 14" xfId="16820"/>
    <cellStyle name="注释 2 2 2 3 3 5 15" xfId="16821"/>
    <cellStyle name="注释 2 2 2 3 3 5 16" xfId="16822"/>
    <cellStyle name="注释 2 2 2 3 3 5 17" xfId="16823"/>
    <cellStyle name="注释 2 2 2 3 3 5 18" xfId="16824"/>
    <cellStyle name="注释 2 2 2 3 3 5 19" xfId="16825"/>
    <cellStyle name="注释 2 2 2 3 3 5 2" xfId="16826"/>
    <cellStyle name="注释 2 2 2 3 3 5 2 2" xfId="16827"/>
    <cellStyle name="注释 2 2 2 3 3 5 2 3" xfId="16828"/>
    <cellStyle name="注释 2 2 2 3 3 5 20" xfId="16829"/>
    <cellStyle name="注释 2 2 2 3 3 5 21" xfId="16830"/>
    <cellStyle name="注释 2 2 2 3 3 5 22" xfId="16831"/>
    <cellStyle name="注释 2 2 2 3 3 5 23" xfId="16832"/>
    <cellStyle name="注释 2 2 2 3 3 5 24" xfId="16833"/>
    <cellStyle name="注释 2 2 2 3 3 5 25" xfId="16834"/>
    <cellStyle name="注释 2 2 2 3 3 5 26" xfId="16835"/>
    <cellStyle name="注释 2 2 2 3 3 5 27" xfId="16836"/>
    <cellStyle name="注释 2 2 2 3 3 5 3" xfId="16837"/>
    <cellStyle name="注释 2 2 2 3 3 5 3 2" xfId="16838"/>
    <cellStyle name="注释 2 2 2 3 3 5 3 3" xfId="16839"/>
    <cellStyle name="注释 2 2 2 3 3 5 4" xfId="16840"/>
    <cellStyle name="注释 2 2 2 3 3 5 4 2" xfId="16841"/>
    <cellStyle name="注释 2 2 2 3 3 5 4 3" xfId="16842"/>
    <cellStyle name="注释 2 2 2 3 3 5 5" xfId="16843"/>
    <cellStyle name="注释 2 2 2 3 3 5 5 2" xfId="16844"/>
    <cellStyle name="注释 2 2 2 3 3 5 5 3" xfId="16845"/>
    <cellStyle name="注释 2 2 2 3 3 5 6" xfId="16846"/>
    <cellStyle name="注释 2 2 2 3 3 5 6 2" xfId="16847"/>
    <cellStyle name="注释 2 2 2 3 3 5 7" xfId="16848"/>
    <cellStyle name="注释 2 2 2 3 3 5 7 2" xfId="16849"/>
    <cellStyle name="注释 2 2 2 3 3 5 7 2 2" xfId="16850"/>
    <cellStyle name="注释 2 2 2 3 3 5 7 3" xfId="16851"/>
    <cellStyle name="注释 2 2 2 3 3 5 8" xfId="16852"/>
    <cellStyle name="注释 2 2 2 3 3 5 9" xfId="16853"/>
    <cellStyle name="注释 2 2 2 3 3 6" xfId="16854"/>
    <cellStyle name="注释 2 2 2 3 3 6 2" xfId="16855"/>
    <cellStyle name="注释 2 2 2 3 3 6 3" xfId="16856"/>
    <cellStyle name="注释 2 2 2 3 3 7" xfId="16857"/>
    <cellStyle name="注释 2 2 2 3 3 7 2" xfId="16858"/>
    <cellStyle name="注释 2 2 2 3 3 7 3" xfId="16859"/>
    <cellStyle name="注释 2 2 2 3 3 8" xfId="16860"/>
    <cellStyle name="注释 2 2 2 3 3 8 2" xfId="16861"/>
    <cellStyle name="注释 2 2 2 3 3 8 3" xfId="16862"/>
    <cellStyle name="注释 2 2 2 3 3 9" xfId="16863"/>
    <cellStyle name="注释 2 2 2 3 3 9 2" xfId="16864"/>
    <cellStyle name="注释 2 2 2 3 3 9 3" xfId="16865"/>
    <cellStyle name="注释 2 2 2 3 4" xfId="16866"/>
    <cellStyle name="注释 2 2 2 3 4 10" xfId="16867"/>
    <cellStyle name="注释 2 2 2 3 4 11" xfId="16868"/>
    <cellStyle name="注释 2 2 2 3 4 12" xfId="16869"/>
    <cellStyle name="注释 2 2 2 3 4 13" xfId="16870"/>
    <cellStyle name="注释 2 2 2 3 4 14" xfId="16871"/>
    <cellStyle name="注释 2 2 2 3 4 15" xfId="16872"/>
    <cellStyle name="注释 2 2 2 3 4 16" xfId="16873"/>
    <cellStyle name="注释 2 2 2 3 4 17" xfId="16874"/>
    <cellStyle name="注释 2 2 2 3 4 18" xfId="16875"/>
    <cellStyle name="注释 2 2 2 3 4 19" xfId="16876"/>
    <cellStyle name="注释 2 2 2 3 4 2" xfId="16877"/>
    <cellStyle name="注释 2 2 2 3 4 2 10" xfId="16878"/>
    <cellStyle name="注释 2 2 2 3 4 2 11" xfId="16879"/>
    <cellStyle name="注释 2 2 2 3 4 2 12" xfId="16880"/>
    <cellStyle name="注释 2 2 2 3 4 2 13" xfId="16881"/>
    <cellStyle name="注释 2 2 2 3 4 2 14" xfId="16882"/>
    <cellStyle name="注释 2 2 2 3 4 2 15" xfId="16883"/>
    <cellStyle name="注释 2 2 2 3 4 2 16" xfId="16884"/>
    <cellStyle name="注释 2 2 2 3 4 2 17" xfId="16885"/>
    <cellStyle name="注释 2 2 2 3 4 2 18" xfId="16886"/>
    <cellStyle name="注释 2 2 2 3 4 2 19" xfId="16887"/>
    <cellStyle name="注释 2 2 2 3 4 2 2" xfId="16888"/>
    <cellStyle name="注释 2 2 2 3 4 2 2 2" xfId="16889"/>
    <cellStyle name="注释 2 2 2 3 4 2 2 3" xfId="16890"/>
    <cellStyle name="注释 2 2 2 3 4 2 20" xfId="16891"/>
    <cellStyle name="注释 2 2 2 3 4 2 21" xfId="16892"/>
    <cellStyle name="注释 2 2 2 3 4 2 22" xfId="16893"/>
    <cellStyle name="注释 2 2 2 3 4 2 23" xfId="16894"/>
    <cellStyle name="注释 2 2 2 3 4 2 24" xfId="16895"/>
    <cellStyle name="注释 2 2 2 3 4 2 25" xfId="16896"/>
    <cellStyle name="注释 2 2 2 3 4 2 26" xfId="16897"/>
    <cellStyle name="注释 2 2 2 3 4 2 27" xfId="16898"/>
    <cellStyle name="注释 2 2 2 3 4 2 3" xfId="16899"/>
    <cellStyle name="注释 2 2 2 3 4 2 3 2" xfId="16900"/>
    <cellStyle name="注释 2 2 2 3 4 2 3 3" xfId="16901"/>
    <cellStyle name="注释 2 2 2 3 4 2 4" xfId="16902"/>
    <cellStyle name="注释 2 2 2 3 4 2 4 2" xfId="16903"/>
    <cellStyle name="注释 2 2 2 3 4 2 4 3" xfId="16904"/>
    <cellStyle name="注释 2 2 2 3 4 2 5" xfId="16905"/>
    <cellStyle name="注释 2 2 2 3 4 2 5 2" xfId="16906"/>
    <cellStyle name="注释 2 2 2 3 4 2 5 3" xfId="16907"/>
    <cellStyle name="注释 2 2 2 3 4 2 6" xfId="16908"/>
    <cellStyle name="注释 2 2 2 3 4 2 6 2" xfId="16909"/>
    <cellStyle name="注释 2 2 2 3 4 2 7" xfId="16910"/>
    <cellStyle name="注释 2 2 2 3 4 2 7 2" xfId="16911"/>
    <cellStyle name="注释 2 2 2 3 4 2 7 2 2" xfId="16912"/>
    <cellStyle name="注释 2 2 2 3 4 2 7 3" xfId="16913"/>
    <cellStyle name="注释 2 2 2 3 4 2 8" xfId="16914"/>
    <cellStyle name="注释 2 2 2 3 4 2 9" xfId="16915"/>
    <cellStyle name="注释 2 2 2 3 4 20" xfId="16916"/>
    <cellStyle name="注释 2 2 2 3 4 21" xfId="16917"/>
    <cellStyle name="注释 2 2 2 3 4 22" xfId="16918"/>
    <cellStyle name="注释 2 2 2 3 4 23" xfId="16919"/>
    <cellStyle name="注释 2 2 2 3 4 24" xfId="16920"/>
    <cellStyle name="注释 2 2 2 3 4 25" xfId="16921"/>
    <cellStyle name="注释 2 2 2 3 4 26" xfId="16922"/>
    <cellStyle name="注释 2 2 2 3 4 27" xfId="16923"/>
    <cellStyle name="注释 2 2 2 3 4 28" xfId="16924"/>
    <cellStyle name="注释 2 2 2 3 4 3" xfId="16925"/>
    <cellStyle name="注释 2 2 2 3 4 3 2" xfId="16926"/>
    <cellStyle name="注释 2 2 2 3 4 3 3" xfId="16927"/>
    <cellStyle name="注释 2 2 2 3 4 4" xfId="16928"/>
    <cellStyle name="注释 2 2 2 3 4 4 2" xfId="16929"/>
    <cellStyle name="注释 2 2 2 3 4 4 3" xfId="16930"/>
    <cellStyle name="注释 2 2 2 3 4 5" xfId="16931"/>
    <cellStyle name="注释 2 2 2 3 4 5 2" xfId="16932"/>
    <cellStyle name="注释 2 2 2 3 4 5 3" xfId="16933"/>
    <cellStyle name="注释 2 2 2 3 4 6" xfId="16934"/>
    <cellStyle name="注释 2 2 2 3 4 6 2" xfId="16935"/>
    <cellStyle name="注释 2 2 2 3 4 6 3" xfId="16936"/>
    <cellStyle name="注释 2 2 2 3 4 7" xfId="16937"/>
    <cellStyle name="注释 2 2 2 3 4 7 2" xfId="16938"/>
    <cellStyle name="注释 2 2 2 3 4 8" xfId="16939"/>
    <cellStyle name="注释 2 2 2 3 4 8 2" xfId="16940"/>
    <cellStyle name="注释 2 2 2 3 4 8 2 2" xfId="16941"/>
    <cellStyle name="注释 2 2 2 3 4 8 3" xfId="16942"/>
    <cellStyle name="注释 2 2 2 3 4 9" xfId="16943"/>
    <cellStyle name="注释 2 2 2 3 5" xfId="16944"/>
    <cellStyle name="注释 2 2 2 3 5 2" xfId="16945"/>
    <cellStyle name="注释 2 2 2 3 5 2 2" xfId="16946"/>
    <cellStyle name="注释 2 2 2 3 5 2 2 2" xfId="16947"/>
    <cellStyle name="注释 2 2 2 3 5 3" xfId="16948"/>
    <cellStyle name="注释 2 2 2 3 5 3 2" xfId="16949"/>
    <cellStyle name="注释 2 2 2 3 6" xfId="16950"/>
    <cellStyle name="注释 2 2 2 3 6 2" xfId="16951"/>
    <cellStyle name="注释 2 2 2 4" xfId="16952"/>
    <cellStyle name="注释 2 2 2 4 2" xfId="16953"/>
    <cellStyle name="注释 2 2 2 4 2 2" xfId="16954"/>
    <cellStyle name="注释 2 2 2 4 2 2 2" xfId="16955"/>
    <cellStyle name="注释 2 2 2 4 2 2 2 2" xfId="16956"/>
    <cellStyle name="注释 2 2 2 4 2 3" xfId="16957"/>
    <cellStyle name="注释 2 2 2 4 2 3 2" xfId="16958"/>
    <cellStyle name="注释 2 2 2 4 3" xfId="16959"/>
    <cellStyle name="注释 2 2 2 4 3 2" xfId="16960"/>
    <cellStyle name="注释 2 2 2 4 3 2 2" xfId="16961"/>
    <cellStyle name="注释 2 2 2 4 4" xfId="16962"/>
    <cellStyle name="注释 2 2 2 4 4 2" xfId="16963"/>
    <cellStyle name="注释 2 2 2 5" xfId="16964"/>
    <cellStyle name="注释 2 2 2 5 10" xfId="16965"/>
    <cellStyle name="注释 2 2 2 5 10 2" xfId="16966"/>
    <cellStyle name="注释 2 2 2 5 11" xfId="16967"/>
    <cellStyle name="注释 2 2 2 5 11 2" xfId="16968"/>
    <cellStyle name="注释 2 2 2 5 11 2 2" xfId="16969"/>
    <cellStyle name="注释 2 2 2 5 11 3" xfId="16970"/>
    <cellStyle name="注释 2 2 2 5 12" xfId="16971"/>
    <cellStyle name="注释 2 2 2 5 13" xfId="16972"/>
    <cellStyle name="注释 2 2 2 5 14" xfId="16973"/>
    <cellStyle name="注释 2 2 2 5 15" xfId="16974"/>
    <cellStyle name="注释 2 2 2 5 16" xfId="16975"/>
    <cellStyle name="注释 2 2 2 5 17" xfId="16976"/>
    <cellStyle name="注释 2 2 2 5 18" xfId="16977"/>
    <cellStyle name="注释 2 2 2 5 19" xfId="16978"/>
    <cellStyle name="注释 2 2 2 5 2" xfId="16979"/>
    <cellStyle name="注释 2 2 2 5 2 10" xfId="16980"/>
    <cellStyle name="注释 2 2 2 5 2 11" xfId="16981"/>
    <cellStyle name="注释 2 2 2 5 2 12" xfId="16982"/>
    <cellStyle name="注释 2 2 2 5 2 13" xfId="16983"/>
    <cellStyle name="注释 2 2 2 5 2 14" xfId="16984"/>
    <cellStyle name="注释 2 2 2 5 2 15" xfId="16985"/>
    <cellStyle name="注释 2 2 2 5 2 16" xfId="16986"/>
    <cellStyle name="注释 2 2 2 5 2 17" xfId="16987"/>
    <cellStyle name="注释 2 2 2 5 2 18" xfId="16988"/>
    <cellStyle name="注释 2 2 2 5 2 19" xfId="16989"/>
    <cellStyle name="注释 2 2 2 5 2 2" xfId="16990"/>
    <cellStyle name="注释 2 2 2 5 2 2 10" xfId="16991"/>
    <cellStyle name="注释 2 2 2 5 2 2 11" xfId="16992"/>
    <cellStyle name="注释 2 2 2 5 2 2 12" xfId="16993"/>
    <cellStyle name="注释 2 2 2 5 2 2 13" xfId="16994"/>
    <cellStyle name="注释 2 2 2 5 2 2 14" xfId="16995"/>
    <cellStyle name="注释 2 2 2 5 2 2 15" xfId="16996"/>
    <cellStyle name="注释 2 2 2 5 2 2 16" xfId="16997"/>
    <cellStyle name="注释 2 2 2 5 2 2 17" xfId="16998"/>
    <cellStyle name="注释 2 2 2 5 2 2 18" xfId="16999"/>
    <cellStyle name="注释 2 2 2 5 2 2 19" xfId="17000"/>
    <cellStyle name="注释 2 2 2 5 2 2 2" xfId="17001"/>
    <cellStyle name="注释 2 2 2 5 2 2 2 10" xfId="17002"/>
    <cellStyle name="注释 2 2 2 5 2 2 2 11" xfId="17003"/>
    <cellStyle name="注释 2 2 2 5 2 2 2 12" xfId="17004"/>
    <cellStyle name="注释 2 2 2 5 2 2 2 13" xfId="17005"/>
    <cellStyle name="注释 2 2 2 5 2 2 2 14" xfId="17006"/>
    <cellStyle name="注释 2 2 2 5 2 2 2 15" xfId="17007"/>
    <cellStyle name="注释 2 2 2 5 2 2 2 16" xfId="17008"/>
    <cellStyle name="注释 2 2 2 5 2 2 2 17" xfId="17009"/>
    <cellStyle name="注释 2 2 2 5 2 2 2 18" xfId="17010"/>
    <cellStyle name="注释 2 2 2 5 2 2 2 19" xfId="17011"/>
    <cellStyle name="注释 2 2 2 5 2 2 2 2" xfId="17012"/>
    <cellStyle name="注释 2 2 2 5 2 2 2 2 2" xfId="17013"/>
    <cellStyle name="注释 2 2 2 5 2 2 2 2 3" xfId="17014"/>
    <cellStyle name="注释 2 2 2 5 2 2 2 20" xfId="17015"/>
    <cellStyle name="注释 2 2 2 5 2 2 2 21" xfId="17016"/>
    <cellStyle name="注释 2 2 2 5 2 2 2 22" xfId="17017"/>
    <cellStyle name="注释 2 2 2 5 2 2 2 23" xfId="17018"/>
    <cellStyle name="注释 2 2 2 5 2 2 2 24" xfId="17019"/>
    <cellStyle name="注释 2 2 2 5 2 2 2 25" xfId="17020"/>
    <cellStyle name="注释 2 2 2 5 2 2 2 26" xfId="17021"/>
    <cellStyle name="注释 2 2 2 5 2 2 2 27" xfId="17022"/>
    <cellStyle name="注释 2 2 2 5 2 2 2 3" xfId="17023"/>
    <cellStyle name="注释 2 2 2 5 2 2 2 3 2" xfId="17024"/>
    <cellStyle name="注释 2 2 2 5 2 2 2 3 3" xfId="17025"/>
    <cellStyle name="注释 2 2 2 5 2 2 2 4" xfId="17026"/>
    <cellStyle name="注释 2 2 2 5 2 2 2 4 2" xfId="17027"/>
    <cellStyle name="注释 2 2 2 5 2 2 2 4 3" xfId="17028"/>
    <cellStyle name="注释 2 2 2 5 2 2 2 5" xfId="17029"/>
    <cellStyle name="注释 2 2 2 5 2 2 2 5 2" xfId="17030"/>
    <cellStyle name="注释 2 2 2 5 2 2 2 5 3" xfId="17031"/>
    <cellStyle name="注释 2 2 2 5 2 2 2 6" xfId="17032"/>
    <cellStyle name="注释 2 2 2 5 2 2 2 6 2" xfId="17033"/>
    <cellStyle name="注释 2 2 2 5 2 2 2 7" xfId="17034"/>
    <cellStyle name="注释 2 2 2 5 2 2 2 7 2" xfId="17035"/>
    <cellStyle name="注释 2 2 2 5 2 2 2 7 2 2" xfId="17036"/>
    <cellStyle name="注释 2 2 2 5 2 2 2 7 3" xfId="17037"/>
    <cellStyle name="注释 2 2 2 5 2 2 2 8" xfId="17038"/>
    <cellStyle name="注释 2 2 2 5 2 2 2 9" xfId="17039"/>
    <cellStyle name="注释 2 2 2 5 2 2 20" xfId="17040"/>
    <cellStyle name="注释 2 2 2 5 2 2 21" xfId="17041"/>
    <cellStyle name="注释 2 2 2 5 2 2 22" xfId="17042"/>
    <cellStyle name="注释 2 2 2 5 2 2 23" xfId="17043"/>
    <cellStyle name="注释 2 2 2 5 2 2 24" xfId="17044"/>
    <cellStyle name="注释 2 2 2 5 2 2 25" xfId="17045"/>
    <cellStyle name="注释 2 2 2 5 2 2 26" xfId="17046"/>
    <cellStyle name="注释 2 2 2 5 2 2 27" xfId="17047"/>
    <cellStyle name="注释 2 2 2 5 2 2 28" xfId="17048"/>
    <cellStyle name="注释 2 2 2 5 2 2 3" xfId="17049"/>
    <cellStyle name="注释 2 2 2 5 2 2 3 2" xfId="17050"/>
    <cellStyle name="注释 2 2 2 5 2 2 3 3" xfId="17051"/>
    <cellStyle name="注释 2 2 2 5 2 2 4" xfId="17052"/>
    <cellStyle name="注释 2 2 2 5 2 2 4 2" xfId="17053"/>
    <cellStyle name="注释 2 2 2 5 2 2 4 3" xfId="17054"/>
    <cellStyle name="注释 2 2 2 5 2 2 5" xfId="17055"/>
    <cellStyle name="注释 2 2 2 5 2 2 5 2" xfId="17056"/>
    <cellStyle name="注释 2 2 2 5 2 2 5 3" xfId="17057"/>
    <cellStyle name="注释 2 2 2 5 2 2 6" xfId="17058"/>
    <cellStyle name="注释 2 2 2 5 2 2 6 2" xfId="17059"/>
    <cellStyle name="注释 2 2 2 5 2 2 6 3" xfId="17060"/>
    <cellStyle name="注释 2 2 2 5 2 2 7" xfId="17061"/>
    <cellStyle name="注释 2 2 2 5 2 2 7 2" xfId="17062"/>
    <cellStyle name="注释 2 2 2 5 2 2 8" xfId="17063"/>
    <cellStyle name="注释 2 2 2 5 2 2 8 2" xfId="17064"/>
    <cellStyle name="注释 2 2 2 5 2 2 8 2 2" xfId="17065"/>
    <cellStyle name="注释 2 2 2 5 2 2 8 3" xfId="17066"/>
    <cellStyle name="注释 2 2 2 5 2 2 9" xfId="17067"/>
    <cellStyle name="注释 2 2 2 5 2 20" xfId="17068"/>
    <cellStyle name="注释 2 2 2 5 2 21" xfId="17069"/>
    <cellStyle name="注释 2 2 2 5 2 22" xfId="17070"/>
    <cellStyle name="注释 2 2 2 5 2 23" xfId="17071"/>
    <cellStyle name="注释 2 2 2 5 2 24" xfId="17072"/>
    <cellStyle name="注释 2 2 2 5 2 25" xfId="17073"/>
    <cellStyle name="注释 2 2 2 5 2 26" xfId="17074"/>
    <cellStyle name="注释 2 2 2 5 2 27" xfId="17075"/>
    <cellStyle name="注释 2 2 2 5 2 28" xfId="17076"/>
    <cellStyle name="注释 2 2 2 5 2 29" xfId="17077"/>
    <cellStyle name="注释 2 2 2 5 2 3" xfId="17078"/>
    <cellStyle name="注释 2 2 2 5 2 3 10" xfId="17079"/>
    <cellStyle name="注释 2 2 2 5 2 3 11" xfId="17080"/>
    <cellStyle name="注释 2 2 2 5 2 3 12" xfId="17081"/>
    <cellStyle name="注释 2 2 2 5 2 3 13" xfId="17082"/>
    <cellStyle name="注释 2 2 2 5 2 3 14" xfId="17083"/>
    <cellStyle name="注释 2 2 2 5 2 3 15" xfId="17084"/>
    <cellStyle name="注释 2 2 2 5 2 3 16" xfId="17085"/>
    <cellStyle name="注释 2 2 2 5 2 3 17" xfId="17086"/>
    <cellStyle name="注释 2 2 2 5 2 3 18" xfId="17087"/>
    <cellStyle name="注释 2 2 2 5 2 3 19" xfId="17088"/>
    <cellStyle name="注释 2 2 2 5 2 3 2" xfId="17089"/>
    <cellStyle name="注释 2 2 2 5 2 3 2 2" xfId="17090"/>
    <cellStyle name="注释 2 2 2 5 2 3 2 3" xfId="17091"/>
    <cellStyle name="注释 2 2 2 5 2 3 20" xfId="17092"/>
    <cellStyle name="注释 2 2 2 5 2 3 21" xfId="17093"/>
    <cellStyle name="注释 2 2 2 5 2 3 22" xfId="17094"/>
    <cellStyle name="注释 2 2 2 5 2 3 23" xfId="17095"/>
    <cellStyle name="注释 2 2 2 5 2 3 24" xfId="17096"/>
    <cellStyle name="注释 2 2 2 5 2 3 25" xfId="17097"/>
    <cellStyle name="注释 2 2 2 5 2 3 26" xfId="17098"/>
    <cellStyle name="注释 2 2 2 5 2 3 27" xfId="17099"/>
    <cellStyle name="注释 2 2 2 5 2 3 3" xfId="17100"/>
    <cellStyle name="注释 2 2 2 5 2 3 3 2" xfId="17101"/>
    <cellStyle name="注释 2 2 2 5 2 3 3 3" xfId="17102"/>
    <cellStyle name="注释 2 2 2 5 2 3 4" xfId="17103"/>
    <cellStyle name="注释 2 2 2 5 2 3 4 2" xfId="17104"/>
    <cellStyle name="注释 2 2 2 5 2 3 4 3" xfId="17105"/>
    <cellStyle name="注释 2 2 2 5 2 3 5" xfId="17106"/>
    <cellStyle name="注释 2 2 2 5 2 3 5 2" xfId="17107"/>
    <cellStyle name="注释 2 2 2 5 2 3 5 3" xfId="17108"/>
    <cellStyle name="注释 2 2 2 5 2 3 6" xfId="17109"/>
    <cellStyle name="注释 2 2 2 5 2 3 6 2" xfId="17110"/>
    <cellStyle name="注释 2 2 2 5 2 3 7" xfId="17111"/>
    <cellStyle name="注释 2 2 2 5 2 3 7 2" xfId="17112"/>
    <cellStyle name="注释 2 2 2 5 2 3 7 2 2" xfId="17113"/>
    <cellStyle name="注释 2 2 2 5 2 3 7 3" xfId="17114"/>
    <cellStyle name="注释 2 2 2 5 2 3 8" xfId="17115"/>
    <cellStyle name="注释 2 2 2 5 2 3 9" xfId="17116"/>
    <cellStyle name="注释 2 2 2 5 2 4" xfId="17117"/>
    <cellStyle name="注释 2 2 2 5 2 4 2" xfId="17118"/>
    <cellStyle name="注释 2 2 2 5 2 4 3" xfId="17119"/>
    <cellStyle name="注释 2 2 2 5 2 5" xfId="17120"/>
    <cellStyle name="注释 2 2 2 5 2 5 2" xfId="17121"/>
    <cellStyle name="注释 2 2 2 5 2 5 3" xfId="17122"/>
    <cellStyle name="注释 2 2 2 5 2 6" xfId="17123"/>
    <cellStyle name="注释 2 2 2 5 2 6 2" xfId="17124"/>
    <cellStyle name="注释 2 2 2 5 2 6 3" xfId="17125"/>
    <cellStyle name="注释 2 2 2 5 2 7" xfId="17126"/>
    <cellStyle name="注释 2 2 2 5 2 7 2" xfId="17127"/>
    <cellStyle name="注释 2 2 2 5 2 7 3" xfId="17128"/>
    <cellStyle name="注释 2 2 2 5 2 8" xfId="17129"/>
    <cellStyle name="注释 2 2 2 5 2 8 2" xfId="17130"/>
    <cellStyle name="注释 2 2 2 5 2 9" xfId="17131"/>
    <cellStyle name="注释 2 2 2 5 2 9 2" xfId="17132"/>
    <cellStyle name="注释 2 2 2 5 2 9 2 2" xfId="17133"/>
    <cellStyle name="注释 2 2 2 5 2 9 3" xfId="17134"/>
    <cellStyle name="注释 2 2 2 5 20" xfId="17135"/>
    <cellStyle name="注释 2 2 2 5 21" xfId="17136"/>
    <cellStyle name="注释 2 2 2 5 22" xfId="17137"/>
    <cellStyle name="注释 2 2 2 5 23" xfId="17138"/>
    <cellStyle name="注释 2 2 2 5 24" xfId="17139"/>
    <cellStyle name="注释 2 2 2 5 25" xfId="17140"/>
    <cellStyle name="注释 2 2 2 5 26" xfId="17141"/>
    <cellStyle name="注释 2 2 2 5 27" xfId="17142"/>
    <cellStyle name="注释 2 2 2 5 28" xfId="17143"/>
    <cellStyle name="注释 2 2 2 5 29" xfId="17144"/>
    <cellStyle name="注释 2 2 2 5 3" xfId="17145"/>
    <cellStyle name="注释 2 2 2 5 3 10" xfId="17146"/>
    <cellStyle name="注释 2 2 2 5 3 11" xfId="17147"/>
    <cellStyle name="注释 2 2 2 5 3 12" xfId="17148"/>
    <cellStyle name="注释 2 2 2 5 3 13" xfId="17149"/>
    <cellStyle name="注释 2 2 2 5 3 14" xfId="17150"/>
    <cellStyle name="注释 2 2 2 5 3 15" xfId="17151"/>
    <cellStyle name="注释 2 2 2 5 3 16" xfId="17152"/>
    <cellStyle name="注释 2 2 2 5 3 17" xfId="17153"/>
    <cellStyle name="注释 2 2 2 5 3 18" xfId="17154"/>
    <cellStyle name="注释 2 2 2 5 3 19" xfId="17155"/>
    <cellStyle name="注释 2 2 2 5 3 2" xfId="17156"/>
    <cellStyle name="注释 2 2 2 5 3 2 10" xfId="17157"/>
    <cellStyle name="注释 2 2 2 5 3 2 11" xfId="17158"/>
    <cellStyle name="注释 2 2 2 5 3 2 12" xfId="17159"/>
    <cellStyle name="注释 2 2 2 5 3 2 13" xfId="17160"/>
    <cellStyle name="注释 2 2 2 5 3 2 14" xfId="17161"/>
    <cellStyle name="注释 2 2 2 5 3 2 15" xfId="17162"/>
    <cellStyle name="注释 2 2 2 5 3 2 16" xfId="17163"/>
    <cellStyle name="注释 2 2 2 5 3 2 17" xfId="17164"/>
    <cellStyle name="注释 2 2 2 5 3 2 18" xfId="17165"/>
    <cellStyle name="注释 2 2 2 5 3 2 19" xfId="17166"/>
    <cellStyle name="注释 2 2 2 5 3 2 2" xfId="17167"/>
    <cellStyle name="注释 2 2 2 5 3 2 2 2" xfId="17168"/>
    <cellStyle name="注释 2 2 2 5 3 2 2 3" xfId="17169"/>
    <cellStyle name="注释 2 2 2 5 3 2 20" xfId="17170"/>
    <cellStyle name="注释 2 2 2 5 3 2 21" xfId="17171"/>
    <cellStyle name="注释 2 2 2 5 3 2 22" xfId="17172"/>
    <cellStyle name="注释 2 2 2 5 3 2 23" xfId="17173"/>
    <cellStyle name="注释 2 2 2 5 3 2 24" xfId="17174"/>
    <cellStyle name="注释 2 2 2 5 3 2 25" xfId="17175"/>
    <cellStyle name="注释 2 2 2 5 3 2 26" xfId="17176"/>
    <cellStyle name="注释 2 2 2 5 3 2 27" xfId="17177"/>
    <cellStyle name="注释 2 2 2 5 3 2 3" xfId="17178"/>
    <cellStyle name="注释 2 2 2 5 3 2 3 2" xfId="17179"/>
    <cellStyle name="注释 2 2 2 5 3 2 3 3" xfId="17180"/>
    <cellStyle name="注释 2 2 2 5 3 2 4" xfId="17181"/>
    <cellStyle name="注释 2 2 2 5 3 2 4 2" xfId="17182"/>
    <cellStyle name="注释 2 2 2 5 3 2 4 3" xfId="17183"/>
    <cellStyle name="注释 2 2 2 5 3 2 5" xfId="17184"/>
    <cellStyle name="注释 2 2 2 5 3 2 5 2" xfId="17185"/>
    <cellStyle name="注释 2 2 2 5 3 2 5 3" xfId="17186"/>
    <cellStyle name="注释 2 2 2 5 3 2 6" xfId="17187"/>
    <cellStyle name="注释 2 2 2 5 3 2 6 2" xfId="17188"/>
    <cellStyle name="注释 2 2 2 5 3 2 7" xfId="17189"/>
    <cellStyle name="注释 2 2 2 5 3 2 7 2" xfId="17190"/>
    <cellStyle name="注释 2 2 2 5 3 2 7 2 2" xfId="17191"/>
    <cellStyle name="注释 2 2 2 5 3 2 7 3" xfId="17192"/>
    <cellStyle name="注释 2 2 2 5 3 2 8" xfId="17193"/>
    <cellStyle name="注释 2 2 2 5 3 2 9" xfId="17194"/>
    <cellStyle name="注释 2 2 2 5 3 20" xfId="17195"/>
    <cellStyle name="注释 2 2 2 5 3 21" xfId="17196"/>
    <cellStyle name="注释 2 2 2 5 3 22" xfId="17197"/>
    <cellStyle name="注释 2 2 2 5 3 23" xfId="17198"/>
    <cellStyle name="注释 2 2 2 5 3 24" xfId="17199"/>
    <cellStyle name="注释 2 2 2 5 3 25" xfId="17200"/>
    <cellStyle name="注释 2 2 2 5 3 26" xfId="17201"/>
    <cellStyle name="注释 2 2 2 5 3 27" xfId="17202"/>
    <cellStyle name="注释 2 2 2 5 3 28" xfId="17203"/>
    <cellStyle name="注释 2 2 2 5 3 3" xfId="17204"/>
    <cellStyle name="注释 2 2 2 5 3 3 2" xfId="17205"/>
    <cellStyle name="注释 2 2 2 5 3 3 3" xfId="17206"/>
    <cellStyle name="注释 2 2 2 5 3 4" xfId="17207"/>
    <cellStyle name="注释 2 2 2 5 3 4 2" xfId="17208"/>
    <cellStyle name="注释 2 2 2 5 3 4 3" xfId="17209"/>
    <cellStyle name="注释 2 2 2 5 3 5" xfId="17210"/>
    <cellStyle name="注释 2 2 2 5 3 5 2" xfId="17211"/>
    <cellStyle name="注释 2 2 2 5 3 5 3" xfId="17212"/>
    <cellStyle name="注释 2 2 2 5 3 6" xfId="17213"/>
    <cellStyle name="注释 2 2 2 5 3 6 2" xfId="17214"/>
    <cellStyle name="注释 2 2 2 5 3 6 3" xfId="17215"/>
    <cellStyle name="注释 2 2 2 5 3 7" xfId="17216"/>
    <cellStyle name="注释 2 2 2 5 3 7 2" xfId="17217"/>
    <cellStyle name="注释 2 2 2 5 3 8" xfId="17218"/>
    <cellStyle name="注释 2 2 2 5 3 8 2" xfId="17219"/>
    <cellStyle name="注释 2 2 2 5 3 8 2 2" xfId="17220"/>
    <cellStyle name="注释 2 2 2 5 3 8 3" xfId="17221"/>
    <cellStyle name="注释 2 2 2 5 3 9" xfId="17222"/>
    <cellStyle name="注释 2 2 2 5 30" xfId="17223"/>
    <cellStyle name="注释 2 2 2 5 31" xfId="17224"/>
    <cellStyle name="注释 2 2 2 5 4" xfId="17225"/>
    <cellStyle name="注释 2 2 2 5 4 10" xfId="17226"/>
    <cellStyle name="注释 2 2 2 5 4 11" xfId="17227"/>
    <cellStyle name="注释 2 2 2 5 4 12" xfId="17228"/>
    <cellStyle name="注释 2 2 2 5 4 13" xfId="17229"/>
    <cellStyle name="注释 2 2 2 5 4 14" xfId="17230"/>
    <cellStyle name="注释 2 2 2 5 4 15" xfId="17231"/>
    <cellStyle name="注释 2 2 2 5 4 16" xfId="17232"/>
    <cellStyle name="注释 2 2 2 5 4 17" xfId="17233"/>
    <cellStyle name="注释 2 2 2 5 4 18" xfId="17234"/>
    <cellStyle name="注释 2 2 2 5 4 19" xfId="17235"/>
    <cellStyle name="注释 2 2 2 5 4 2" xfId="17236"/>
    <cellStyle name="注释 2 2 2 5 4 2 2" xfId="17237"/>
    <cellStyle name="注释 2 2 2 5 4 2 3" xfId="17238"/>
    <cellStyle name="注释 2 2 2 5 4 20" xfId="17239"/>
    <cellStyle name="注释 2 2 2 5 4 21" xfId="17240"/>
    <cellStyle name="注释 2 2 2 5 4 22" xfId="17241"/>
    <cellStyle name="注释 2 2 2 5 4 23" xfId="17242"/>
    <cellStyle name="注释 2 2 2 5 4 24" xfId="17243"/>
    <cellStyle name="注释 2 2 2 5 4 25" xfId="17244"/>
    <cellStyle name="注释 2 2 2 5 4 26" xfId="17245"/>
    <cellStyle name="注释 2 2 2 5 4 27" xfId="17246"/>
    <cellStyle name="注释 2 2 2 5 4 3" xfId="17247"/>
    <cellStyle name="注释 2 2 2 5 4 3 2" xfId="17248"/>
    <cellStyle name="注释 2 2 2 5 4 3 3" xfId="17249"/>
    <cellStyle name="注释 2 2 2 5 4 4" xfId="17250"/>
    <cellStyle name="注释 2 2 2 5 4 4 2" xfId="17251"/>
    <cellStyle name="注释 2 2 2 5 4 4 3" xfId="17252"/>
    <cellStyle name="注释 2 2 2 5 4 5" xfId="17253"/>
    <cellStyle name="注释 2 2 2 5 4 5 2" xfId="17254"/>
    <cellStyle name="注释 2 2 2 5 4 5 3" xfId="17255"/>
    <cellStyle name="注释 2 2 2 5 4 6" xfId="17256"/>
    <cellStyle name="注释 2 2 2 5 4 6 2" xfId="17257"/>
    <cellStyle name="注释 2 2 2 5 4 7" xfId="17258"/>
    <cellStyle name="注释 2 2 2 5 4 7 2" xfId="17259"/>
    <cellStyle name="注释 2 2 2 5 4 7 2 2" xfId="17260"/>
    <cellStyle name="注释 2 2 2 5 4 7 3" xfId="17261"/>
    <cellStyle name="注释 2 2 2 5 4 8" xfId="17262"/>
    <cellStyle name="注释 2 2 2 5 4 9" xfId="17263"/>
    <cellStyle name="注释 2 2 2 5 5" xfId="17264"/>
    <cellStyle name="注释 2 2 2 5 5 10" xfId="17265"/>
    <cellStyle name="注释 2 2 2 5 5 11" xfId="17266"/>
    <cellStyle name="注释 2 2 2 5 5 12" xfId="17267"/>
    <cellStyle name="注释 2 2 2 5 5 13" xfId="17268"/>
    <cellStyle name="注释 2 2 2 5 5 14" xfId="17269"/>
    <cellStyle name="注释 2 2 2 5 5 15" xfId="17270"/>
    <cellStyle name="注释 2 2 2 5 5 16" xfId="17271"/>
    <cellStyle name="注释 2 2 2 5 5 17" xfId="17272"/>
    <cellStyle name="注释 2 2 2 5 5 18" xfId="17273"/>
    <cellStyle name="注释 2 2 2 5 5 19" xfId="17274"/>
    <cellStyle name="注释 2 2 2 5 5 2" xfId="17275"/>
    <cellStyle name="注释 2 2 2 5 5 2 2" xfId="17276"/>
    <cellStyle name="注释 2 2 2 5 5 2 3" xfId="17277"/>
    <cellStyle name="注释 2 2 2 5 5 20" xfId="17278"/>
    <cellStyle name="注释 2 2 2 5 5 21" xfId="17279"/>
    <cellStyle name="注释 2 2 2 5 5 22" xfId="17280"/>
    <cellStyle name="注释 2 2 2 5 5 23" xfId="17281"/>
    <cellStyle name="注释 2 2 2 5 5 24" xfId="17282"/>
    <cellStyle name="注释 2 2 2 5 5 25" xfId="17283"/>
    <cellStyle name="注释 2 2 2 5 5 26" xfId="17284"/>
    <cellStyle name="注释 2 2 2 5 5 27" xfId="17285"/>
    <cellStyle name="注释 2 2 2 5 5 3" xfId="17286"/>
    <cellStyle name="注释 2 2 2 5 5 3 2" xfId="17287"/>
    <cellStyle name="注释 2 2 2 5 5 3 3" xfId="17288"/>
    <cellStyle name="注释 2 2 2 5 5 4" xfId="17289"/>
    <cellStyle name="注释 2 2 2 5 5 4 2" xfId="17290"/>
    <cellStyle name="注释 2 2 2 5 5 4 3" xfId="17291"/>
    <cellStyle name="注释 2 2 2 5 5 5" xfId="17292"/>
    <cellStyle name="注释 2 2 2 5 5 5 2" xfId="17293"/>
    <cellStyle name="注释 2 2 2 5 5 5 3" xfId="17294"/>
    <cellStyle name="注释 2 2 2 5 5 6" xfId="17295"/>
    <cellStyle name="注释 2 2 2 5 5 6 2" xfId="17296"/>
    <cellStyle name="注释 2 2 2 5 5 7" xfId="17297"/>
    <cellStyle name="注释 2 2 2 5 5 7 2" xfId="17298"/>
    <cellStyle name="注释 2 2 2 5 5 7 2 2" xfId="17299"/>
    <cellStyle name="注释 2 2 2 5 5 7 3" xfId="17300"/>
    <cellStyle name="注释 2 2 2 5 5 8" xfId="17301"/>
    <cellStyle name="注释 2 2 2 5 5 9" xfId="17302"/>
    <cellStyle name="注释 2 2 2 5 6" xfId="17303"/>
    <cellStyle name="注释 2 2 2 5 6 2" xfId="17304"/>
    <cellStyle name="注释 2 2 2 5 6 3" xfId="17305"/>
    <cellStyle name="注释 2 2 2 5 7" xfId="17306"/>
    <cellStyle name="注释 2 2 2 5 7 2" xfId="17307"/>
    <cellStyle name="注释 2 2 2 5 7 3" xfId="17308"/>
    <cellStyle name="注释 2 2 2 5 8" xfId="17309"/>
    <cellStyle name="注释 2 2 2 5 8 2" xfId="17310"/>
    <cellStyle name="注释 2 2 2 5 8 3" xfId="17311"/>
    <cellStyle name="注释 2 2 2 5 9" xfId="17312"/>
    <cellStyle name="注释 2 2 2 5 9 2" xfId="17313"/>
    <cellStyle name="注释 2 2 2 5 9 3" xfId="17314"/>
    <cellStyle name="注释 2 2 2 6" xfId="17315"/>
    <cellStyle name="注释 2 2 2 6 10" xfId="17316"/>
    <cellStyle name="注释 2 2 2 6 11" xfId="17317"/>
    <cellStyle name="注释 2 2 2 6 12" xfId="17318"/>
    <cellStyle name="注释 2 2 2 6 13" xfId="17319"/>
    <cellStyle name="注释 2 2 2 6 14" xfId="17320"/>
    <cellStyle name="注释 2 2 2 6 15" xfId="17321"/>
    <cellStyle name="注释 2 2 2 6 16" xfId="17322"/>
    <cellStyle name="注释 2 2 2 6 17" xfId="17323"/>
    <cellStyle name="注释 2 2 2 6 18" xfId="17324"/>
    <cellStyle name="注释 2 2 2 6 19" xfId="17325"/>
    <cellStyle name="注释 2 2 2 6 2" xfId="17326"/>
    <cellStyle name="注释 2 2 2 6 2 10" xfId="17327"/>
    <cellStyle name="注释 2 2 2 6 2 11" xfId="17328"/>
    <cellStyle name="注释 2 2 2 6 2 12" xfId="17329"/>
    <cellStyle name="注释 2 2 2 6 2 13" xfId="17330"/>
    <cellStyle name="注释 2 2 2 6 2 14" xfId="17331"/>
    <cellStyle name="注释 2 2 2 6 2 15" xfId="17332"/>
    <cellStyle name="注释 2 2 2 6 2 16" xfId="17333"/>
    <cellStyle name="注释 2 2 2 6 2 17" xfId="17334"/>
    <cellStyle name="注释 2 2 2 6 2 18" xfId="17335"/>
    <cellStyle name="注释 2 2 2 6 2 19" xfId="17336"/>
    <cellStyle name="注释 2 2 2 6 2 2" xfId="17337"/>
    <cellStyle name="注释 2 2 2 6 2 2 2" xfId="17338"/>
    <cellStyle name="注释 2 2 2 6 2 2 3" xfId="17339"/>
    <cellStyle name="注释 2 2 2 6 2 20" xfId="17340"/>
    <cellStyle name="注释 2 2 2 6 2 21" xfId="17341"/>
    <cellStyle name="注释 2 2 2 6 2 22" xfId="17342"/>
    <cellStyle name="注释 2 2 2 6 2 23" xfId="17343"/>
    <cellStyle name="注释 2 2 2 6 2 24" xfId="17344"/>
    <cellStyle name="注释 2 2 2 6 2 25" xfId="17345"/>
    <cellStyle name="注释 2 2 2 6 2 26" xfId="17346"/>
    <cellStyle name="注释 2 2 2 6 2 27" xfId="17347"/>
    <cellStyle name="注释 2 2 2 6 2 3" xfId="17348"/>
    <cellStyle name="注释 2 2 2 6 2 3 2" xfId="17349"/>
    <cellStyle name="注释 2 2 2 6 2 3 3" xfId="17350"/>
    <cellStyle name="注释 2 2 2 6 2 4" xfId="17351"/>
    <cellStyle name="注释 2 2 2 6 2 4 2" xfId="17352"/>
    <cellStyle name="注释 2 2 2 6 2 4 3" xfId="17353"/>
    <cellStyle name="注释 2 2 2 6 2 5" xfId="17354"/>
    <cellStyle name="注释 2 2 2 6 2 5 2" xfId="17355"/>
    <cellStyle name="注释 2 2 2 6 2 5 3" xfId="17356"/>
    <cellStyle name="注释 2 2 2 6 2 6" xfId="17357"/>
    <cellStyle name="注释 2 2 2 6 2 6 2" xfId="17358"/>
    <cellStyle name="注释 2 2 2 6 2 7" xfId="17359"/>
    <cellStyle name="注释 2 2 2 6 2 7 2" xfId="17360"/>
    <cellStyle name="注释 2 2 2 6 2 7 2 2" xfId="17361"/>
    <cellStyle name="注释 2 2 2 6 2 7 3" xfId="17362"/>
    <cellStyle name="注释 2 2 2 6 2 8" xfId="17363"/>
    <cellStyle name="注释 2 2 2 6 2 9" xfId="17364"/>
    <cellStyle name="注释 2 2 2 6 20" xfId="17365"/>
    <cellStyle name="注释 2 2 2 6 21" xfId="17366"/>
    <cellStyle name="注释 2 2 2 6 22" xfId="17367"/>
    <cellStyle name="注释 2 2 2 6 23" xfId="17368"/>
    <cellStyle name="注释 2 2 2 6 24" xfId="17369"/>
    <cellStyle name="注释 2 2 2 6 25" xfId="17370"/>
    <cellStyle name="注释 2 2 2 6 26" xfId="17371"/>
    <cellStyle name="注释 2 2 2 6 27" xfId="17372"/>
    <cellStyle name="注释 2 2 2 6 28" xfId="17373"/>
    <cellStyle name="注释 2 2 2 6 3" xfId="17374"/>
    <cellStyle name="注释 2 2 2 6 3 2" xfId="17375"/>
    <cellStyle name="注释 2 2 2 6 3 3" xfId="17376"/>
    <cellStyle name="注释 2 2 2 6 4" xfId="17377"/>
    <cellStyle name="注释 2 2 2 6 4 2" xfId="17378"/>
    <cellStyle name="注释 2 2 2 6 4 3" xfId="17379"/>
    <cellStyle name="注释 2 2 2 6 5" xfId="17380"/>
    <cellStyle name="注释 2 2 2 6 5 2" xfId="17381"/>
    <cellStyle name="注释 2 2 2 6 5 3" xfId="17382"/>
    <cellStyle name="注释 2 2 2 6 6" xfId="17383"/>
    <cellStyle name="注释 2 2 2 6 6 2" xfId="17384"/>
    <cellStyle name="注释 2 2 2 6 6 3" xfId="17385"/>
    <cellStyle name="注释 2 2 2 6 7" xfId="17386"/>
    <cellStyle name="注释 2 2 2 6 7 2" xfId="17387"/>
    <cellStyle name="注释 2 2 2 6 8" xfId="17388"/>
    <cellStyle name="注释 2 2 2 6 8 2" xfId="17389"/>
    <cellStyle name="注释 2 2 2 6 8 2 2" xfId="17390"/>
    <cellStyle name="注释 2 2 2 6 8 3" xfId="17391"/>
    <cellStyle name="注释 2 2 2 6 9" xfId="17392"/>
    <cellStyle name="注释 2 2 2 7" xfId="17393"/>
    <cellStyle name="注释 2 2 2 7 2" xfId="17394"/>
    <cellStyle name="注释 2 2 2 7 2 2" xfId="17395"/>
    <cellStyle name="注释 2 2 2 7 2 2 2" xfId="17396"/>
    <cellStyle name="注释 2 2 2 7 3" xfId="17397"/>
    <cellStyle name="注释 2 2 2 7 3 2" xfId="17398"/>
    <cellStyle name="注释 2 2 2 8" xfId="17399"/>
    <cellStyle name="注释 2 2 2 8 2" xfId="17400"/>
    <cellStyle name="注释 2 2 3" xfId="17401"/>
    <cellStyle name="注释 2 2 3 2" xfId="17402"/>
    <cellStyle name="注释 2 2 3 2 2" xfId="17403"/>
    <cellStyle name="注释 2 2 3 2 2 2" xfId="17404"/>
    <cellStyle name="注释 2 2 3 2 2 2 2" xfId="17405"/>
    <cellStyle name="注释 2 2 3 2 2 2 2 2" xfId="17406"/>
    <cellStyle name="注释 2 2 3 2 2 2 2 2 2" xfId="17407"/>
    <cellStyle name="注释 2 2 3 2 2 2 3" xfId="17408"/>
    <cellStyle name="注释 2 2 3 2 2 2 3 2" xfId="17409"/>
    <cellStyle name="注释 2 2 3 2 2 3" xfId="17410"/>
    <cellStyle name="注释 2 2 3 2 2 3 2" xfId="17411"/>
    <cellStyle name="注释 2 2 3 2 2 3 2 2" xfId="17412"/>
    <cellStyle name="注释 2 2 3 2 2 4" xfId="17413"/>
    <cellStyle name="注释 2 2 3 2 2 4 2" xfId="17414"/>
    <cellStyle name="注释 2 2 3 2 3" xfId="17415"/>
    <cellStyle name="注释 2 2 3 2 3 10" xfId="17416"/>
    <cellStyle name="注释 2 2 3 2 3 10 2" xfId="17417"/>
    <cellStyle name="注释 2 2 3 2 3 11" xfId="17418"/>
    <cellStyle name="注释 2 2 3 2 3 11 2" xfId="17419"/>
    <cellStyle name="注释 2 2 3 2 3 11 2 2" xfId="17420"/>
    <cellStyle name="注释 2 2 3 2 3 11 3" xfId="17421"/>
    <cellStyle name="注释 2 2 3 2 3 12" xfId="17422"/>
    <cellStyle name="注释 2 2 3 2 3 13" xfId="17423"/>
    <cellStyle name="注释 2 2 3 2 3 14" xfId="17424"/>
    <cellStyle name="注释 2 2 3 2 3 15" xfId="17425"/>
    <cellStyle name="注释 2 2 3 2 3 16" xfId="17426"/>
    <cellStyle name="注释 2 2 3 2 3 17" xfId="17427"/>
    <cellStyle name="注释 2 2 3 2 3 18" xfId="17428"/>
    <cellStyle name="注释 2 2 3 2 3 19" xfId="17429"/>
    <cellStyle name="注释 2 2 3 2 3 2" xfId="17430"/>
    <cellStyle name="注释 2 2 3 2 3 2 10" xfId="17431"/>
    <cellStyle name="注释 2 2 3 2 3 2 11" xfId="17432"/>
    <cellStyle name="注释 2 2 3 2 3 2 12" xfId="17433"/>
    <cellStyle name="注释 2 2 3 2 3 2 13" xfId="17434"/>
    <cellStyle name="注释 2 2 3 2 3 2 14" xfId="17435"/>
    <cellStyle name="注释 2 2 3 2 3 2 15" xfId="17436"/>
    <cellStyle name="注释 2 2 3 2 3 2 16" xfId="17437"/>
    <cellStyle name="注释 2 2 3 2 3 2 17" xfId="17438"/>
    <cellStyle name="注释 2 2 3 2 3 2 18" xfId="17439"/>
    <cellStyle name="注释 2 2 3 2 3 2 19" xfId="17440"/>
    <cellStyle name="注释 2 2 3 2 3 2 2" xfId="17441"/>
    <cellStyle name="注释 2 2 3 2 3 2 2 10" xfId="17442"/>
    <cellStyle name="注释 2 2 3 2 3 2 2 11" xfId="17443"/>
    <cellStyle name="注释 2 2 3 2 3 2 2 12" xfId="17444"/>
    <cellStyle name="注释 2 2 3 2 3 2 2 13" xfId="17445"/>
    <cellStyle name="注释 2 2 3 2 3 2 2 14" xfId="17446"/>
    <cellStyle name="注释 2 2 3 2 3 2 2 15" xfId="17447"/>
    <cellStyle name="注释 2 2 3 2 3 2 2 16" xfId="17448"/>
    <cellStyle name="注释 2 2 3 2 3 2 2 17" xfId="17449"/>
    <cellStyle name="注释 2 2 3 2 3 2 2 18" xfId="17450"/>
    <cellStyle name="注释 2 2 3 2 3 2 2 19" xfId="17451"/>
    <cellStyle name="注释 2 2 3 2 3 2 2 2" xfId="17452"/>
    <cellStyle name="注释 2 2 3 2 3 2 2 2 10" xfId="17453"/>
    <cellStyle name="注释 2 2 3 2 3 2 2 2 11" xfId="17454"/>
    <cellStyle name="注释 2 2 3 2 3 2 2 2 12" xfId="17455"/>
    <cellStyle name="注释 2 2 3 2 3 2 2 2 13" xfId="17456"/>
    <cellStyle name="注释 2 2 3 2 3 2 2 2 14" xfId="17457"/>
    <cellStyle name="注释 2 2 3 2 3 2 2 2 15" xfId="17458"/>
    <cellStyle name="注释 2 2 3 2 3 2 2 2 16" xfId="17459"/>
    <cellStyle name="注释 2 2 3 2 3 2 2 2 17" xfId="17460"/>
    <cellStyle name="注释 2 2 3 2 3 2 2 2 18" xfId="17461"/>
    <cellStyle name="注释 2 2 3 2 3 2 2 2 19" xfId="17462"/>
    <cellStyle name="注释 2 2 3 2 3 2 2 2 2" xfId="17463"/>
    <cellStyle name="注释 2 2 3 2 3 2 2 2 2 2" xfId="17464"/>
    <cellStyle name="注释 2 2 3 2 3 2 2 2 2 3" xfId="17465"/>
    <cellStyle name="注释 2 2 3 2 3 2 2 2 20" xfId="17466"/>
    <cellStyle name="注释 2 2 3 2 3 2 2 2 21" xfId="17467"/>
    <cellStyle name="注释 2 2 3 2 3 2 2 2 22" xfId="17468"/>
    <cellStyle name="注释 2 2 3 2 3 2 2 2 23" xfId="17469"/>
    <cellStyle name="注释 2 2 3 2 3 2 2 2 24" xfId="17470"/>
    <cellStyle name="注释 2 2 3 2 3 2 2 2 25" xfId="17471"/>
    <cellStyle name="注释 2 2 3 2 3 2 2 2 26" xfId="17472"/>
    <cellStyle name="注释 2 2 3 2 3 2 2 2 27" xfId="17473"/>
    <cellStyle name="注释 2 2 3 2 3 2 2 2 3" xfId="17474"/>
    <cellStyle name="注释 2 2 3 2 3 2 2 2 3 2" xfId="17475"/>
    <cellStyle name="注释 2 2 3 2 3 2 2 2 3 3" xfId="17476"/>
    <cellStyle name="注释 2 2 3 2 3 2 2 2 4" xfId="17477"/>
    <cellStyle name="注释 2 2 3 2 3 2 2 2 4 2" xfId="17478"/>
    <cellStyle name="注释 2 2 3 2 3 2 2 2 4 3" xfId="17479"/>
    <cellStyle name="注释 2 2 3 2 3 2 2 2 5" xfId="17480"/>
    <cellStyle name="注释 2 2 3 2 3 2 2 2 5 2" xfId="17481"/>
    <cellStyle name="注释 2 2 3 2 3 2 2 2 5 3" xfId="17482"/>
    <cellStyle name="注释 2 2 3 2 3 2 2 2 6" xfId="17483"/>
    <cellStyle name="注释 2 2 3 2 3 2 2 2 6 2" xfId="17484"/>
    <cellStyle name="注释 2 2 3 2 3 2 2 2 7" xfId="17485"/>
    <cellStyle name="注释 2 2 3 2 3 2 2 2 7 2" xfId="17486"/>
    <cellStyle name="注释 2 2 3 2 3 2 2 2 7 2 2" xfId="17487"/>
    <cellStyle name="注释 2 2 3 2 3 2 2 2 7 3" xfId="17488"/>
    <cellStyle name="注释 2 2 3 2 3 2 2 2 8" xfId="17489"/>
    <cellStyle name="注释 2 2 3 2 3 2 2 2 9" xfId="17490"/>
    <cellStyle name="注释 2 2 3 2 3 2 2 20" xfId="17491"/>
    <cellStyle name="注释 2 2 3 2 3 2 2 21" xfId="17492"/>
    <cellStyle name="注释 2 2 3 2 3 2 2 22" xfId="17493"/>
    <cellStyle name="注释 2 2 3 2 3 2 2 23" xfId="17494"/>
    <cellStyle name="注释 2 2 3 2 3 2 2 24" xfId="17495"/>
    <cellStyle name="注释 2 2 3 2 3 2 2 25" xfId="17496"/>
    <cellStyle name="注释 2 2 3 2 3 2 2 26" xfId="17497"/>
    <cellStyle name="注释 2 2 3 2 3 2 2 27" xfId="17498"/>
    <cellStyle name="注释 2 2 3 2 3 2 2 28" xfId="17499"/>
    <cellStyle name="注释 2 2 3 2 3 2 2 3" xfId="17500"/>
    <cellStyle name="注释 2 2 3 2 3 2 2 3 2" xfId="17501"/>
    <cellStyle name="注释 2 2 3 2 3 2 2 3 3" xfId="17502"/>
    <cellStyle name="注释 2 2 3 2 3 2 2 4" xfId="17503"/>
    <cellStyle name="注释 2 2 3 2 3 2 2 4 2" xfId="17504"/>
    <cellStyle name="注释 2 2 3 2 3 2 2 4 3" xfId="17505"/>
    <cellStyle name="注释 2 2 3 2 3 2 2 5" xfId="17506"/>
    <cellStyle name="注释 2 2 3 2 3 2 2 5 2" xfId="17507"/>
    <cellStyle name="注释 2 2 3 2 3 2 2 5 3" xfId="17508"/>
    <cellStyle name="注释 2 2 3 2 3 2 2 6" xfId="17509"/>
    <cellStyle name="注释 2 2 3 2 3 2 2 6 2" xfId="17510"/>
    <cellStyle name="注释 2 2 3 2 3 2 2 6 3" xfId="17511"/>
    <cellStyle name="注释 2 2 3 2 3 2 2 7" xfId="17512"/>
    <cellStyle name="注释 2 2 3 2 3 2 2 7 2" xfId="17513"/>
    <cellStyle name="注释 2 2 3 2 3 2 2 8" xfId="17514"/>
    <cellStyle name="注释 2 2 3 2 3 2 2 8 2" xfId="17515"/>
    <cellStyle name="注释 2 2 3 2 3 2 2 8 2 2" xfId="17516"/>
    <cellStyle name="注释 2 2 3 2 3 2 2 8 3" xfId="17517"/>
    <cellStyle name="注释 2 2 3 2 3 2 2 9" xfId="17518"/>
    <cellStyle name="注释 2 2 3 2 3 2 20" xfId="17519"/>
    <cellStyle name="注释 2 2 3 2 3 2 21" xfId="17520"/>
    <cellStyle name="注释 2 2 3 2 3 2 22" xfId="17521"/>
    <cellStyle name="注释 2 2 3 2 3 2 23" xfId="17522"/>
    <cellStyle name="注释 2 2 3 2 3 2 24" xfId="17523"/>
    <cellStyle name="注释 2 2 3 2 3 2 25" xfId="17524"/>
    <cellStyle name="注释 2 2 3 2 3 2 26" xfId="17525"/>
    <cellStyle name="注释 2 2 3 2 3 2 27" xfId="17526"/>
    <cellStyle name="注释 2 2 3 2 3 2 28" xfId="17527"/>
    <cellStyle name="注释 2 2 3 2 3 2 29" xfId="17528"/>
    <cellStyle name="注释 2 2 3 2 3 2 3" xfId="17529"/>
    <cellStyle name="注释 2 2 3 2 3 2 3 10" xfId="17530"/>
    <cellStyle name="注释 2 2 3 2 3 2 3 11" xfId="17531"/>
    <cellStyle name="注释 2 2 3 2 3 2 3 12" xfId="17532"/>
    <cellStyle name="注释 2 2 3 2 3 2 3 13" xfId="17533"/>
    <cellStyle name="注释 2 2 3 2 3 2 3 14" xfId="17534"/>
    <cellStyle name="注释 2 2 3 2 3 2 3 15" xfId="17535"/>
    <cellStyle name="注释 2 2 3 2 3 2 3 16" xfId="17536"/>
    <cellStyle name="注释 2 2 3 2 3 2 3 17" xfId="17537"/>
    <cellStyle name="注释 2 2 3 2 3 2 3 18" xfId="17538"/>
    <cellStyle name="注释 2 2 3 2 3 2 3 19" xfId="17539"/>
    <cellStyle name="注释 2 2 3 2 3 2 3 2" xfId="17540"/>
    <cellStyle name="注释 2 2 3 2 3 2 3 2 2" xfId="17541"/>
    <cellStyle name="注释 2 2 3 2 3 2 3 2 3" xfId="17542"/>
    <cellStyle name="注释 2 2 3 2 3 2 3 20" xfId="17543"/>
    <cellStyle name="注释 2 2 3 2 3 2 3 21" xfId="17544"/>
    <cellStyle name="注释 2 2 3 2 3 2 3 22" xfId="17545"/>
    <cellStyle name="注释 2 2 3 2 3 2 3 23" xfId="17546"/>
    <cellStyle name="注释 2 2 3 2 3 2 3 24" xfId="17547"/>
    <cellStyle name="注释 2 2 3 2 3 2 3 25" xfId="17548"/>
    <cellStyle name="注释 2 2 3 2 3 2 3 26" xfId="17549"/>
    <cellStyle name="注释 2 2 3 2 3 2 3 27" xfId="17550"/>
    <cellStyle name="注释 2 2 3 2 3 2 3 3" xfId="17551"/>
    <cellStyle name="注释 2 2 3 2 3 2 3 3 2" xfId="17552"/>
    <cellStyle name="注释 2 2 3 2 3 2 3 3 3" xfId="17553"/>
    <cellStyle name="注释 2 2 3 2 3 2 3 4" xfId="17554"/>
    <cellStyle name="注释 2 2 3 2 3 2 3 4 2" xfId="17555"/>
    <cellStyle name="注释 2 2 3 2 3 2 3 4 3" xfId="17556"/>
    <cellStyle name="注释 2 2 3 2 3 2 3 5" xfId="17557"/>
    <cellStyle name="注释 2 2 3 2 3 2 3 5 2" xfId="17558"/>
    <cellStyle name="注释 2 2 3 2 3 2 3 5 3" xfId="17559"/>
    <cellStyle name="注释 2 2 3 2 3 2 3 6" xfId="17560"/>
    <cellStyle name="注释 2 2 3 2 3 2 3 6 2" xfId="17561"/>
    <cellStyle name="注释 2 2 3 2 3 2 3 7" xfId="17562"/>
    <cellStyle name="注释 2 2 3 2 3 2 3 7 2" xfId="17563"/>
    <cellStyle name="注释 2 2 3 2 3 2 3 7 2 2" xfId="17564"/>
    <cellStyle name="注释 2 2 3 2 3 2 3 7 3" xfId="17565"/>
    <cellStyle name="注释 2 2 3 2 3 2 3 8" xfId="17566"/>
    <cellStyle name="注释 2 2 3 2 3 2 3 9" xfId="17567"/>
    <cellStyle name="注释 2 2 3 2 3 2 4" xfId="17568"/>
    <cellStyle name="注释 2 2 3 2 3 2 4 2" xfId="17569"/>
    <cellStyle name="注释 2 2 3 2 3 2 4 3" xfId="17570"/>
    <cellStyle name="注释 2 2 3 2 3 2 5" xfId="17571"/>
    <cellStyle name="注释 2 2 3 2 3 2 5 2" xfId="17572"/>
    <cellStyle name="注释 2 2 3 2 3 2 5 3" xfId="17573"/>
    <cellStyle name="注释 2 2 3 2 3 2 6" xfId="17574"/>
    <cellStyle name="注释 2 2 3 2 3 2 6 2" xfId="17575"/>
    <cellStyle name="注释 2 2 3 2 3 2 6 3" xfId="17576"/>
    <cellStyle name="注释 2 2 3 2 3 2 7" xfId="17577"/>
    <cellStyle name="注释 2 2 3 2 3 2 7 2" xfId="17578"/>
    <cellStyle name="注释 2 2 3 2 3 2 7 3" xfId="17579"/>
    <cellStyle name="注释 2 2 3 2 3 2 8" xfId="17580"/>
    <cellStyle name="注释 2 2 3 2 3 2 8 2" xfId="17581"/>
    <cellStyle name="注释 2 2 3 2 3 2 9" xfId="17582"/>
    <cellStyle name="注释 2 2 3 2 3 2 9 2" xfId="17583"/>
    <cellStyle name="注释 2 2 3 2 3 2 9 2 2" xfId="17584"/>
    <cellStyle name="注释 2 2 3 2 3 2 9 3" xfId="17585"/>
    <cellStyle name="注释 2 2 3 2 3 20" xfId="17586"/>
    <cellStyle name="注释 2 2 3 2 3 21" xfId="17587"/>
    <cellStyle name="注释 2 2 3 2 3 22" xfId="17588"/>
    <cellStyle name="注释 2 2 3 2 3 23" xfId="17589"/>
    <cellStyle name="注释 2 2 3 2 3 24" xfId="17590"/>
    <cellStyle name="注释 2 2 3 2 3 25" xfId="17591"/>
    <cellStyle name="注释 2 2 3 2 3 26" xfId="17592"/>
    <cellStyle name="注释 2 2 3 2 3 27" xfId="17593"/>
    <cellStyle name="注释 2 2 3 2 3 28" xfId="17594"/>
    <cellStyle name="注释 2 2 3 2 3 29" xfId="17595"/>
    <cellStyle name="注释 2 2 3 2 3 3" xfId="17596"/>
    <cellStyle name="注释 2 2 3 2 3 3 10" xfId="17597"/>
    <cellStyle name="注释 2 2 3 2 3 3 11" xfId="17598"/>
    <cellStyle name="注释 2 2 3 2 3 3 12" xfId="17599"/>
    <cellStyle name="注释 2 2 3 2 3 3 13" xfId="17600"/>
    <cellStyle name="注释 2 2 3 2 3 3 14" xfId="17601"/>
    <cellStyle name="注释 2 2 3 2 3 3 15" xfId="17602"/>
    <cellStyle name="注释 2 2 3 2 3 3 16" xfId="17603"/>
    <cellStyle name="注释 2 2 3 2 3 3 17" xfId="17604"/>
    <cellStyle name="注释 2 2 3 2 3 3 18" xfId="17605"/>
    <cellStyle name="注释 2 2 3 2 3 3 19" xfId="17606"/>
    <cellStyle name="注释 2 2 3 2 3 3 2" xfId="17607"/>
    <cellStyle name="注释 2 2 3 2 3 3 2 10" xfId="17608"/>
    <cellStyle name="注释 2 2 3 2 3 3 2 11" xfId="17609"/>
    <cellStyle name="注释 2 2 3 2 3 3 2 12" xfId="17610"/>
    <cellStyle name="注释 2 2 3 2 3 3 2 13" xfId="17611"/>
    <cellStyle name="注释 2 2 3 2 3 3 2 14" xfId="17612"/>
    <cellStyle name="注释 2 2 3 2 3 3 2 15" xfId="17613"/>
    <cellStyle name="注释 2 2 3 2 3 3 2 16" xfId="17614"/>
    <cellStyle name="注释 2 2 3 2 3 3 2 17" xfId="17615"/>
    <cellStyle name="注释 2 2 3 2 3 3 2 18" xfId="17616"/>
    <cellStyle name="注释 2 2 3 2 3 3 2 19" xfId="17617"/>
    <cellStyle name="注释 2 2 3 2 3 3 2 2" xfId="17618"/>
    <cellStyle name="注释 2 2 3 2 3 3 2 2 2" xfId="17619"/>
    <cellStyle name="注释 2 2 3 2 3 3 2 2 3" xfId="17620"/>
    <cellStyle name="注释 2 2 3 2 3 3 2 20" xfId="17621"/>
    <cellStyle name="注释 2 2 3 2 3 3 2 21" xfId="17622"/>
    <cellStyle name="注释 2 2 3 2 3 3 2 22" xfId="17623"/>
    <cellStyle name="注释 2 2 3 2 3 3 2 23" xfId="17624"/>
    <cellStyle name="注释 2 2 3 2 3 3 2 24" xfId="17625"/>
    <cellStyle name="注释 2 2 3 2 3 3 2 25" xfId="17626"/>
    <cellStyle name="注释 2 2 3 2 3 3 2 26" xfId="17627"/>
    <cellStyle name="注释 2 2 3 2 3 3 2 27" xfId="17628"/>
    <cellStyle name="注释 2 2 3 2 3 3 2 3" xfId="17629"/>
    <cellStyle name="注释 2 2 3 2 3 3 2 3 2" xfId="17630"/>
    <cellStyle name="注释 2 2 3 2 3 3 2 3 3" xfId="17631"/>
    <cellStyle name="注释 2 2 3 2 3 3 2 4" xfId="17632"/>
    <cellStyle name="注释 2 2 3 2 3 3 2 4 2" xfId="17633"/>
    <cellStyle name="注释 2 2 3 2 3 3 2 4 3" xfId="17634"/>
    <cellStyle name="注释 2 2 3 2 3 3 2 5" xfId="17635"/>
    <cellStyle name="注释 2 2 3 2 3 3 2 5 2" xfId="17636"/>
    <cellStyle name="注释 2 2 3 2 3 3 2 5 3" xfId="17637"/>
    <cellStyle name="注释 2 2 3 2 3 3 2 6" xfId="17638"/>
    <cellStyle name="注释 2 2 3 2 3 3 2 6 2" xfId="17639"/>
    <cellStyle name="注释 2 2 3 2 3 3 2 7" xfId="17640"/>
    <cellStyle name="注释 2 2 3 2 3 3 2 7 2" xfId="17641"/>
    <cellStyle name="注释 2 2 3 2 3 3 2 7 2 2" xfId="17642"/>
    <cellStyle name="注释 2 2 3 2 3 3 2 7 3" xfId="17643"/>
    <cellStyle name="注释 2 2 3 2 3 3 2 8" xfId="17644"/>
    <cellStyle name="注释 2 2 3 2 3 3 2 9" xfId="17645"/>
    <cellStyle name="注释 2 2 3 2 3 3 20" xfId="17646"/>
    <cellStyle name="注释 2 2 3 2 3 3 21" xfId="17647"/>
    <cellStyle name="注释 2 2 3 2 3 3 22" xfId="17648"/>
    <cellStyle name="注释 2 2 3 2 3 3 23" xfId="17649"/>
    <cellStyle name="注释 2 2 3 2 3 3 24" xfId="17650"/>
    <cellStyle name="注释 2 2 3 2 3 3 25" xfId="17651"/>
    <cellStyle name="注释 2 2 3 2 3 3 26" xfId="17652"/>
    <cellStyle name="注释 2 2 3 2 3 3 27" xfId="17653"/>
    <cellStyle name="注释 2 2 3 2 3 3 28" xfId="17654"/>
    <cellStyle name="注释 2 2 3 2 3 3 3" xfId="17655"/>
    <cellStyle name="注释 2 2 3 2 3 3 3 2" xfId="17656"/>
    <cellStyle name="注释 2 2 3 2 3 3 3 3" xfId="17657"/>
    <cellStyle name="注释 2 2 3 2 3 3 4" xfId="17658"/>
    <cellStyle name="注释 2 2 3 2 3 3 4 2" xfId="17659"/>
    <cellStyle name="注释 2 2 3 2 3 3 4 3" xfId="17660"/>
    <cellStyle name="注释 2 2 3 2 3 3 5" xfId="17661"/>
    <cellStyle name="注释 2 2 3 2 3 3 5 2" xfId="17662"/>
    <cellStyle name="注释 2 2 3 2 3 3 5 3" xfId="17663"/>
    <cellStyle name="注释 2 2 3 2 3 3 6" xfId="17664"/>
    <cellStyle name="注释 2 2 3 2 3 3 6 2" xfId="17665"/>
    <cellStyle name="注释 2 2 3 2 3 3 6 3" xfId="17666"/>
    <cellStyle name="注释 2 2 3 2 3 3 7" xfId="17667"/>
    <cellStyle name="注释 2 2 3 2 3 3 7 2" xfId="17668"/>
    <cellStyle name="注释 2 2 3 2 3 3 8" xfId="17669"/>
    <cellStyle name="注释 2 2 3 2 3 3 8 2" xfId="17670"/>
    <cellStyle name="注释 2 2 3 2 3 3 8 2 2" xfId="17671"/>
    <cellStyle name="注释 2 2 3 2 3 3 8 3" xfId="17672"/>
    <cellStyle name="注释 2 2 3 2 3 3 9" xfId="17673"/>
    <cellStyle name="注释 2 2 3 2 3 30" xfId="17674"/>
    <cellStyle name="注释 2 2 3 2 3 31" xfId="17675"/>
    <cellStyle name="注释 2 2 3 2 3 4" xfId="17676"/>
    <cellStyle name="注释 2 2 3 2 3 4 10" xfId="17677"/>
    <cellStyle name="注释 2 2 3 2 3 4 11" xfId="17678"/>
    <cellStyle name="注释 2 2 3 2 3 4 12" xfId="17679"/>
    <cellStyle name="注释 2 2 3 2 3 4 13" xfId="17680"/>
    <cellStyle name="注释 2 2 3 2 3 4 14" xfId="17681"/>
    <cellStyle name="注释 2 2 3 2 3 4 15" xfId="17682"/>
    <cellStyle name="注释 2 2 3 2 3 4 16" xfId="17683"/>
    <cellStyle name="注释 2 2 3 2 3 4 17" xfId="17684"/>
    <cellStyle name="注释 2 2 3 2 3 4 18" xfId="17685"/>
    <cellStyle name="注释 2 2 3 2 3 4 19" xfId="17686"/>
    <cellStyle name="注释 2 2 3 2 3 4 2" xfId="17687"/>
    <cellStyle name="注释 2 2 3 2 3 4 2 2" xfId="17688"/>
    <cellStyle name="注释 2 2 3 2 3 4 2 3" xfId="17689"/>
    <cellStyle name="注释 2 2 3 2 3 4 20" xfId="17690"/>
    <cellStyle name="注释 2 2 3 2 3 4 21" xfId="17691"/>
    <cellStyle name="注释 2 2 3 2 3 4 22" xfId="17692"/>
    <cellStyle name="注释 2 2 3 2 3 4 23" xfId="17693"/>
    <cellStyle name="注释 2 2 3 2 3 4 24" xfId="17694"/>
    <cellStyle name="注释 2 2 3 2 3 4 25" xfId="17695"/>
    <cellStyle name="注释 2 2 3 2 3 4 26" xfId="17696"/>
    <cellStyle name="注释 2 2 3 2 3 4 27" xfId="17697"/>
    <cellStyle name="注释 2 2 3 2 3 4 3" xfId="17698"/>
    <cellStyle name="注释 2 2 3 2 3 4 3 2" xfId="17699"/>
    <cellStyle name="注释 2 2 3 2 3 4 3 3" xfId="17700"/>
    <cellStyle name="注释 2 2 3 2 3 4 4" xfId="17701"/>
    <cellStyle name="注释 2 2 3 2 3 4 4 2" xfId="17702"/>
    <cellStyle name="注释 2 2 3 2 3 4 4 3" xfId="17703"/>
    <cellStyle name="注释 2 2 3 2 3 4 5" xfId="17704"/>
    <cellStyle name="注释 2 2 3 2 3 4 5 2" xfId="17705"/>
    <cellStyle name="注释 2 2 3 2 3 4 5 3" xfId="17706"/>
    <cellStyle name="注释 2 2 3 2 3 4 6" xfId="17707"/>
    <cellStyle name="注释 2 2 3 2 3 4 6 2" xfId="17708"/>
    <cellStyle name="注释 2 2 3 2 3 4 7" xfId="17709"/>
    <cellStyle name="注释 2 2 3 2 3 4 7 2" xfId="17710"/>
    <cellStyle name="注释 2 2 3 2 3 4 7 2 2" xfId="17711"/>
    <cellStyle name="注释 2 2 3 2 3 4 7 3" xfId="17712"/>
    <cellStyle name="注释 2 2 3 2 3 4 8" xfId="17713"/>
    <cellStyle name="注释 2 2 3 2 3 4 9" xfId="17714"/>
    <cellStyle name="注释 2 2 3 2 3 5" xfId="17715"/>
    <cellStyle name="注释 2 2 3 2 3 5 10" xfId="17716"/>
    <cellStyle name="注释 2 2 3 2 3 5 11" xfId="17717"/>
    <cellStyle name="注释 2 2 3 2 3 5 12" xfId="17718"/>
    <cellStyle name="注释 2 2 3 2 3 5 13" xfId="17719"/>
    <cellStyle name="注释 2 2 3 2 3 5 14" xfId="17720"/>
    <cellStyle name="注释 2 2 3 2 3 5 15" xfId="17721"/>
    <cellStyle name="注释 2 2 3 2 3 5 16" xfId="17722"/>
    <cellStyle name="注释 2 2 3 2 3 5 17" xfId="17723"/>
    <cellStyle name="注释 2 2 3 2 3 5 18" xfId="17724"/>
    <cellStyle name="注释 2 2 3 2 3 5 19" xfId="17725"/>
    <cellStyle name="注释 2 2 3 2 3 5 2" xfId="17726"/>
    <cellStyle name="注释 2 2 3 2 3 5 2 2" xfId="17727"/>
    <cellStyle name="注释 2 2 3 2 3 5 2 3" xfId="17728"/>
    <cellStyle name="注释 2 2 3 2 3 5 20" xfId="17729"/>
    <cellStyle name="注释 2 2 3 2 3 5 21" xfId="17730"/>
    <cellStyle name="注释 2 2 3 2 3 5 22" xfId="17731"/>
    <cellStyle name="注释 2 2 3 2 3 5 23" xfId="17732"/>
    <cellStyle name="注释 2 2 3 2 3 5 24" xfId="17733"/>
    <cellStyle name="注释 2 2 3 2 3 5 25" xfId="17734"/>
    <cellStyle name="注释 2 2 3 2 3 5 26" xfId="17735"/>
    <cellStyle name="注释 2 2 3 2 3 5 27" xfId="17736"/>
    <cellStyle name="注释 2 2 3 2 3 5 3" xfId="17737"/>
    <cellStyle name="注释 2 2 3 2 3 5 3 2" xfId="17738"/>
    <cellStyle name="注释 2 2 3 2 3 5 3 3" xfId="17739"/>
    <cellStyle name="注释 2 2 3 2 3 5 4" xfId="17740"/>
    <cellStyle name="注释 2 2 3 2 3 5 4 2" xfId="17741"/>
    <cellStyle name="注释 2 2 3 2 3 5 4 3" xfId="17742"/>
    <cellStyle name="注释 2 2 3 2 3 5 5" xfId="17743"/>
    <cellStyle name="注释 2 2 3 2 3 5 5 2" xfId="17744"/>
    <cellStyle name="注释 2 2 3 2 3 5 5 3" xfId="17745"/>
    <cellStyle name="注释 2 2 3 2 3 5 6" xfId="17746"/>
    <cellStyle name="注释 2 2 3 2 3 5 6 2" xfId="17747"/>
    <cellStyle name="注释 2 2 3 2 3 5 7" xfId="17748"/>
    <cellStyle name="注释 2 2 3 2 3 5 7 2" xfId="17749"/>
    <cellStyle name="注释 2 2 3 2 3 5 7 2 2" xfId="17750"/>
    <cellStyle name="注释 2 2 3 2 3 5 7 3" xfId="17751"/>
    <cellStyle name="注释 2 2 3 2 3 5 8" xfId="17752"/>
    <cellStyle name="注释 2 2 3 2 3 5 9" xfId="17753"/>
    <cellStyle name="注释 2 2 3 2 3 6" xfId="17754"/>
    <cellStyle name="注释 2 2 3 2 3 6 2" xfId="17755"/>
    <cellStyle name="注释 2 2 3 2 3 6 3" xfId="17756"/>
    <cellStyle name="注释 2 2 3 2 3 7" xfId="17757"/>
    <cellStyle name="注释 2 2 3 2 3 7 2" xfId="17758"/>
    <cellStyle name="注释 2 2 3 2 3 7 3" xfId="17759"/>
    <cellStyle name="注释 2 2 3 2 3 8" xfId="17760"/>
    <cellStyle name="注释 2 2 3 2 3 8 2" xfId="17761"/>
    <cellStyle name="注释 2 2 3 2 3 8 3" xfId="17762"/>
    <cellStyle name="注释 2 2 3 2 3 9" xfId="17763"/>
    <cellStyle name="注释 2 2 3 2 3 9 2" xfId="17764"/>
    <cellStyle name="注释 2 2 3 2 3 9 3" xfId="17765"/>
    <cellStyle name="注释 2 2 3 2 4" xfId="17766"/>
    <cellStyle name="注释 2 2 3 2 4 10" xfId="17767"/>
    <cellStyle name="注释 2 2 3 2 4 11" xfId="17768"/>
    <cellStyle name="注释 2 2 3 2 4 12" xfId="17769"/>
    <cellStyle name="注释 2 2 3 2 4 13" xfId="17770"/>
    <cellStyle name="注释 2 2 3 2 4 14" xfId="17771"/>
    <cellStyle name="注释 2 2 3 2 4 15" xfId="17772"/>
    <cellStyle name="注释 2 2 3 2 4 16" xfId="17773"/>
    <cellStyle name="注释 2 2 3 2 4 17" xfId="17774"/>
    <cellStyle name="注释 2 2 3 2 4 18" xfId="17775"/>
    <cellStyle name="注释 2 2 3 2 4 19" xfId="17776"/>
    <cellStyle name="注释 2 2 3 2 4 2" xfId="17777"/>
    <cellStyle name="注释 2 2 3 2 4 2 10" xfId="17778"/>
    <cellStyle name="注释 2 2 3 2 4 2 11" xfId="17779"/>
    <cellStyle name="注释 2 2 3 2 4 2 12" xfId="17780"/>
    <cellStyle name="注释 2 2 3 2 4 2 13" xfId="17781"/>
    <cellStyle name="注释 2 2 3 2 4 2 14" xfId="17782"/>
    <cellStyle name="注释 2 2 3 2 4 2 15" xfId="17783"/>
    <cellStyle name="注释 2 2 3 2 4 2 16" xfId="17784"/>
    <cellStyle name="注释 2 2 3 2 4 2 17" xfId="17785"/>
    <cellStyle name="注释 2 2 3 2 4 2 18" xfId="17786"/>
    <cellStyle name="注释 2 2 3 2 4 2 19" xfId="17787"/>
    <cellStyle name="注释 2 2 3 2 4 2 2" xfId="17788"/>
    <cellStyle name="注释 2 2 3 2 4 2 2 2" xfId="17789"/>
    <cellStyle name="注释 2 2 3 2 4 2 2 3" xfId="17790"/>
    <cellStyle name="注释 2 2 3 2 4 2 20" xfId="17791"/>
    <cellStyle name="注释 2 2 3 2 4 2 21" xfId="17792"/>
    <cellStyle name="注释 2 2 3 2 4 2 22" xfId="17793"/>
    <cellStyle name="注释 2 2 3 2 4 2 23" xfId="17794"/>
    <cellStyle name="注释 2 2 3 2 4 2 24" xfId="17795"/>
    <cellStyle name="注释 2 2 3 2 4 2 25" xfId="17796"/>
    <cellStyle name="注释 2 2 3 2 4 2 26" xfId="17797"/>
    <cellStyle name="注释 2 2 3 2 4 2 27" xfId="17798"/>
    <cellStyle name="注释 2 2 3 2 4 2 3" xfId="17799"/>
    <cellStyle name="注释 2 2 3 2 4 2 3 2" xfId="17800"/>
    <cellStyle name="注释 2 2 3 2 4 2 3 3" xfId="17801"/>
    <cellStyle name="注释 2 2 3 2 4 2 4" xfId="17802"/>
    <cellStyle name="注释 2 2 3 2 4 2 4 2" xfId="17803"/>
    <cellStyle name="注释 2 2 3 2 4 2 4 3" xfId="17804"/>
    <cellStyle name="注释 2 2 3 2 4 2 5" xfId="17805"/>
    <cellStyle name="注释 2 2 3 2 4 2 5 2" xfId="17806"/>
    <cellStyle name="注释 2 2 3 2 4 2 5 3" xfId="17807"/>
    <cellStyle name="注释 2 2 3 2 4 2 6" xfId="17808"/>
    <cellStyle name="注释 2 2 3 2 4 2 6 2" xfId="17809"/>
    <cellStyle name="注释 2 2 3 2 4 2 7" xfId="17810"/>
    <cellStyle name="注释 2 2 3 2 4 2 7 2" xfId="17811"/>
    <cellStyle name="注释 2 2 3 2 4 2 7 2 2" xfId="17812"/>
    <cellStyle name="注释 2 2 3 2 4 2 7 3" xfId="17813"/>
    <cellStyle name="注释 2 2 3 2 4 2 8" xfId="17814"/>
    <cellStyle name="注释 2 2 3 2 4 2 9" xfId="17815"/>
    <cellStyle name="注释 2 2 3 2 4 20" xfId="17816"/>
    <cellStyle name="注释 2 2 3 2 4 21" xfId="17817"/>
    <cellStyle name="注释 2 2 3 2 4 22" xfId="17818"/>
    <cellStyle name="注释 2 2 3 2 4 23" xfId="17819"/>
    <cellStyle name="注释 2 2 3 2 4 24" xfId="17820"/>
    <cellStyle name="注释 2 2 3 2 4 25" xfId="17821"/>
    <cellStyle name="注释 2 2 3 2 4 26" xfId="17822"/>
    <cellStyle name="注释 2 2 3 2 4 27" xfId="17823"/>
    <cellStyle name="注释 2 2 3 2 4 28" xfId="17824"/>
    <cellStyle name="注释 2 2 3 2 4 3" xfId="17825"/>
    <cellStyle name="注释 2 2 3 2 4 3 2" xfId="17826"/>
    <cellStyle name="注释 2 2 3 2 4 3 3" xfId="17827"/>
    <cellStyle name="注释 2 2 3 2 4 4" xfId="17828"/>
    <cellStyle name="注释 2 2 3 2 4 4 2" xfId="17829"/>
    <cellStyle name="注释 2 2 3 2 4 4 3" xfId="17830"/>
    <cellStyle name="注释 2 2 3 2 4 5" xfId="17831"/>
    <cellStyle name="注释 2 2 3 2 4 5 2" xfId="17832"/>
    <cellStyle name="注释 2 2 3 2 4 5 3" xfId="17833"/>
    <cellStyle name="注释 2 2 3 2 4 6" xfId="17834"/>
    <cellStyle name="注释 2 2 3 2 4 6 2" xfId="17835"/>
    <cellStyle name="注释 2 2 3 2 4 6 3" xfId="17836"/>
    <cellStyle name="注释 2 2 3 2 4 7" xfId="17837"/>
    <cellStyle name="注释 2 2 3 2 4 7 2" xfId="17838"/>
    <cellStyle name="注释 2 2 3 2 4 8" xfId="17839"/>
    <cellStyle name="注释 2 2 3 2 4 8 2" xfId="17840"/>
    <cellStyle name="注释 2 2 3 2 4 8 2 2" xfId="17841"/>
    <cellStyle name="注释 2 2 3 2 4 8 3" xfId="17842"/>
    <cellStyle name="注释 2 2 3 2 4 9" xfId="17843"/>
    <cellStyle name="注释 2 2 3 2 5" xfId="17844"/>
    <cellStyle name="注释 2 2 3 2 5 2" xfId="17845"/>
    <cellStyle name="注释 2 2 3 2 5 2 2" xfId="17846"/>
    <cellStyle name="注释 2 2 3 2 5 2 2 2" xfId="17847"/>
    <cellStyle name="注释 2 2 3 2 5 3" xfId="17848"/>
    <cellStyle name="注释 2 2 3 2 5 3 2" xfId="17849"/>
    <cellStyle name="注释 2 2 3 2 6" xfId="17850"/>
    <cellStyle name="注释 2 2 3 2 6 2" xfId="17851"/>
    <cellStyle name="注释 2 2 3 3" xfId="17852"/>
    <cellStyle name="注释 2 2 3 3 2" xfId="17853"/>
    <cellStyle name="注释 2 2 3 3 2 2" xfId="17854"/>
    <cellStyle name="注释 2 2 3 3 2 2 2" xfId="17855"/>
    <cellStyle name="注释 2 2 3 3 2 2 2 2" xfId="17856"/>
    <cellStyle name="注释 2 2 3 3 2 3" xfId="17857"/>
    <cellStyle name="注释 2 2 3 3 2 3 2" xfId="17858"/>
    <cellStyle name="注释 2 2 3 3 3" xfId="17859"/>
    <cellStyle name="注释 2 2 3 3 3 2" xfId="17860"/>
    <cellStyle name="注释 2 2 3 3 3 2 2" xfId="17861"/>
    <cellStyle name="注释 2 2 3 3 4" xfId="17862"/>
    <cellStyle name="注释 2 2 3 3 4 2" xfId="17863"/>
    <cellStyle name="注释 2 2 3 4" xfId="17864"/>
    <cellStyle name="注释 2 2 3 4 10" xfId="17865"/>
    <cellStyle name="注释 2 2 3 4 10 2" xfId="17866"/>
    <cellStyle name="注释 2 2 3 4 11" xfId="17867"/>
    <cellStyle name="注释 2 2 3 4 11 2" xfId="17868"/>
    <cellStyle name="注释 2 2 3 4 11 2 2" xfId="17869"/>
    <cellStyle name="注释 2 2 3 4 11 3" xfId="17870"/>
    <cellStyle name="注释 2 2 3 4 12" xfId="17871"/>
    <cellStyle name="注释 2 2 3 4 13" xfId="17872"/>
    <cellStyle name="注释 2 2 3 4 14" xfId="17873"/>
    <cellStyle name="注释 2 2 3 4 15" xfId="17874"/>
    <cellStyle name="注释 2 2 3 4 16" xfId="17875"/>
    <cellStyle name="注释 2 2 3 4 17" xfId="17876"/>
    <cellStyle name="注释 2 2 3 4 18" xfId="17877"/>
    <cellStyle name="注释 2 2 3 4 19" xfId="17878"/>
    <cellStyle name="注释 2 2 3 4 2" xfId="17879"/>
    <cellStyle name="注释 2 2 3 4 2 10" xfId="17880"/>
    <cellStyle name="注释 2 2 3 4 2 11" xfId="17881"/>
    <cellStyle name="注释 2 2 3 4 2 12" xfId="17882"/>
    <cellStyle name="注释 2 2 3 4 2 13" xfId="17883"/>
    <cellStyle name="注释 2 2 3 4 2 14" xfId="17884"/>
    <cellStyle name="注释 2 2 3 4 2 15" xfId="17885"/>
    <cellStyle name="注释 2 2 3 4 2 16" xfId="17886"/>
    <cellStyle name="注释 2 2 3 4 2 17" xfId="17887"/>
    <cellStyle name="注释 2 2 3 4 2 18" xfId="17888"/>
    <cellStyle name="注释 2 2 3 4 2 19" xfId="17889"/>
    <cellStyle name="注释 2 2 3 4 2 2" xfId="17890"/>
    <cellStyle name="注释 2 2 3 4 2 2 10" xfId="17891"/>
    <cellStyle name="注释 2 2 3 4 2 2 11" xfId="17892"/>
    <cellStyle name="注释 2 2 3 4 2 2 12" xfId="17893"/>
    <cellStyle name="注释 2 2 3 4 2 2 13" xfId="17894"/>
    <cellStyle name="注释 2 2 3 4 2 2 14" xfId="17895"/>
    <cellStyle name="注释 2 2 3 4 2 2 15" xfId="17896"/>
    <cellStyle name="注释 2 2 3 4 2 2 16" xfId="17897"/>
    <cellStyle name="注释 2 2 3 4 2 2 17" xfId="17898"/>
    <cellStyle name="注释 2 2 3 4 2 2 18" xfId="17899"/>
    <cellStyle name="注释 2 2 3 4 2 2 19" xfId="17900"/>
    <cellStyle name="注释 2 2 3 4 2 2 2" xfId="17901"/>
    <cellStyle name="注释 2 2 3 4 2 2 2 10" xfId="17902"/>
    <cellStyle name="注释 2 2 3 4 2 2 2 11" xfId="17903"/>
    <cellStyle name="注释 2 2 3 4 2 2 2 12" xfId="17904"/>
    <cellStyle name="注释 2 2 3 4 2 2 2 13" xfId="17905"/>
    <cellStyle name="注释 2 2 3 4 2 2 2 14" xfId="17906"/>
    <cellStyle name="注释 2 2 3 4 2 2 2 15" xfId="17907"/>
    <cellStyle name="注释 2 2 3 4 2 2 2 16" xfId="17908"/>
    <cellStyle name="注释 2 2 3 4 2 2 2 17" xfId="17909"/>
    <cellStyle name="注释 2 2 3 4 2 2 2 18" xfId="17910"/>
    <cellStyle name="注释 2 2 3 4 2 2 2 19" xfId="17911"/>
    <cellStyle name="注释 2 2 3 4 2 2 2 2" xfId="17912"/>
    <cellStyle name="注释 2 2 3 4 2 2 2 2 2" xfId="17913"/>
    <cellStyle name="注释 2 2 3 4 2 2 2 2 3" xfId="17914"/>
    <cellStyle name="注释 2 2 3 4 2 2 2 20" xfId="17915"/>
    <cellStyle name="注释 2 2 3 4 2 2 2 21" xfId="17916"/>
    <cellStyle name="注释 2 2 3 4 2 2 2 22" xfId="17917"/>
    <cellStyle name="注释 2 2 3 4 2 2 2 23" xfId="17918"/>
    <cellStyle name="注释 2 2 3 4 2 2 2 24" xfId="17919"/>
    <cellStyle name="注释 2 2 3 4 2 2 2 25" xfId="17920"/>
    <cellStyle name="注释 2 2 3 4 2 2 2 26" xfId="17921"/>
    <cellStyle name="注释 2 2 3 4 2 2 2 27" xfId="17922"/>
    <cellStyle name="注释 2 2 3 4 2 2 2 3" xfId="17923"/>
    <cellStyle name="注释 2 2 3 4 2 2 2 3 2" xfId="17924"/>
    <cellStyle name="注释 2 2 3 4 2 2 2 3 3" xfId="17925"/>
    <cellStyle name="注释 2 2 3 4 2 2 2 4" xfId="17926"/>
    <cellStyle name="注释 2 2 3 4 2 2 2 4 2" xfId="17927"/>
    <cellStyle name="注释 2 2 3 4 2 2 2 4 3" xfId="17928"/>
    <cellStyle name="注释 2 2 3 4 2 2 2 5" xfId="17929"/>
    <cellStyle name="注释 2 2 3 4 2 2 2 5 2" xfId="17930"/>
    <cellStyle name="注释 2 2 3 4 2 2 2 5 3" xfId="17931"/>
    <cellStyle name="注释 2 2 3 4 2 2 2 6" xfId="17932"/>
    <cellStyle name="注释 2 2 3 4 2 2 2 6 2" xfId="17933"/>
    <cellStyle name="注释 2 2 3 4 2 2 2 7" xfId="17934"/>
    <cellStyle name="注释 2 2 3 4 2 2 2 7 2" xfId="17935"/>
    <cellStyle name="注释 2 2 3 4 2 2 2 7 2 2" xfId="17936"/>
    <cellStyle name="注释 2 2 3 4 2 2 2 7 3" xfId="17937"/>
    <cellStyle name="注释 2 2 3 4 2 2 2 8" xfId="17938"/>
    <cellStyle name="注释 2 2 3 4 2 2 2 9" xfId="17939"/>
    <cellStyle name="注释 2 2 3 4 2 2 20" xfId="17940"/>
    <cellStyle name="注释 2 2 3 4 2 2 21" xfId="17941"/>
    <cellStyle name="注释 2 2 3 4 2 2 22" xfId="17942"/>
    <cellStyle name="注释 2 2 3 4 2 2 23" xfId="17943"/>
    <cellStyle name="注释 2 2 3 4 2 2 24" xfId="17944"/>
    <cellStyle name="注释 2 2 3 4 2 2 25" xfId="17945"/>
    <cellStyle name="注释 2 2 3 4 2 2 26" xfId="17946"/>
    <cellStyle name="注释 2 2 3 4 2 2 27" xfId="17947"/>
    <cellStyle name="注释 2 2 3 4 2 2 28" xfId="17948"/>
    <cellStyle name="注释 2 2 3 4 2 2 3" xfId="17949"/>
    <cellStyle name="注释 2 2 3 4 2 2 3 2" xfId="17950"/>
    <cellStyle name="注释 2 2 3 4 2 2 3 3" xfId="17951"/>
    <cellStyle name="注释 2 2 3 4 2 2 4" xfId="17952"/>
    <cellStyle name="注释 2 2 3 4 2 2 4 2" xfId="17953"/>
    <cellStyle name="注释 2 2 3 4 2 2 4 3" xfId="17954"/>
    <cellStyle name="注释 2 2 3 4 2 2 5" xfId="17955"/>
    <cellStyle name="注释 2 2 3 4 2 2 5 2" xfId="17956"/>
    <cellStyle name="注释 2 2 3 4 2 2 5 3" xfId="17957"/>
    <cellStyle name="注释 2 2 3 4 2 2 6" xfId="17958"/>
    <cellStyle name="注释 2 2 3 4 2 2 6 2" xfId="17959"/>
    <cellStyle name="注释 2 2 3 4 2 2 6 3" xfId="17960"/>
    <cellStyle name="注释 2 2 3 4 2 2 7" xfId="17961"/>
    <cellStyle name="注释 2 2 3 4 2 2 7 2" xfId="17962"/>
    <cellStyle name="注释 2 2 3 4 2 2 8" xfId="17963"/>
    <cellStyle name="注释 2 2 3 4 2 2 8 2" xfId="17964"/>
    <cellStyle name="注释 2 2 3 4 2 2 8 2 2" xfId="17965"/>
    <cellStyle name="注释 2 2 3 4 2 2 8 3" xfId="17966"/>
    <cellStyle name="注释 2 2 3 4 2 2 9" xfId="17967"/>
    <cellStyle name="注释 2 2 3 4 2 20" xfId="17968"/>
    <cellStyle name="注释 2 2 3 4 2 21" xfId="17969"/>
    <cellStyle name="注释 2 2 3 4 2 22" xfId="17970"/>
    <cellStyle name="注释 2 2 3 4 2 23" xfId="17971"/>
    <cellStyle name="注释 2 2 3 4 2 24" xfId="17972"/>
    <cellStyle name="注释 2 2 3 4 2 25" xfId="17973"/>
    <cellStyle name="注释 2 2 3 4 2 26" xfId="17974"/>
    <cellStyle name="注释 2 2 3 4 2 27" xfId="17975"/>
    <cellStyle name="注释 2 2 3 4 2 28" xfId="17976"/>
    <cellStyle name="注释 2 2 3 4 2 29" xfId="17977"/>
    <cellStyle name="注释 2 2 3 4 2 3" xfId="17978"/>
    <cellStyle name="注释 2 2 3 4 2 3 10" xfId="17979"/>
    <cellStyle name="注释 2 2 3 4 2 3 11" xfId="17980"/>
    <cellStyle name="注释 2 2 3 4 2 3 12" xfId="17981"/>
    <cellStyle name="注释 2 2 3 4 2 3 13" xfId="17982"/>
    <cellStyle name="注释 2 2 3 4 2 3 14" xfId="17983"/>
    <cellStyle name="注释 2 2 3 4 2 3 15" xfId="17984"/>
    <cellStyle name="注释 2 2 3 4 2 3 16" xfId="17985"/>
    <cellStyle name="注释 2 2 3 4 2 3 17" xfId="17986"/>
    <cellStyle name="注释 2 2 3 4 2 3 18" xfId="17987"/>
    <cellStyle name="注释 2 2 3 4 2 3 19" xfId="17988"/>
    <cellStyle name="注释 2 2 3 4 2 3 2" xfId="17989"/>
    <cellStyle name="注释 2 2 3 4 2 3 2 2" xfId="17990"/>
    <cellStyle name="注释 2 2 3 4 2 3 2 3" xfId="17991"/>
    <cellStyle name="注释 2 2 3 4 2 3 20" xfId="17992"/>
    <cellStyle name="注释 2 2 3 4 2 3 21" xfId="17993"/>
    <cellStyle name="注释 2 2 3 4 2 3 22" xfId="17994"/>
    <cellStyle name="注释 2 2 3 4 2 3 23" xfId="17995"/>
    <cellStyle name="注释 2 2 3 4 2 3 24" xfId="17996"/>
    <cellStyle name="注释 2 2 3 4 2 3 25" xfId="17997"/>
    <cellStyle name="注释 2 2 3 4 2 3 26" xfId="17998"/>
    <cellStyle name="注释 2 2 3 4 2 3 27" xfId="17999"/>
    <cellStyle name="注释 2 2 3 4 2 3 3" xfId="18000"/>
    <cellStyle name="注释 2 2 3 4 2 3 3 2" xfId="18001"/>
    <cellStyle name="注释 2 2 3 4 2 3 3 3" xfId="18002"/>
    <cellStyle name="注释 2 2 3 4 2 3 4" xfId="18003"/>
    <cellStyle name="注释 2 2 3 4 2 3 4 2" xfId="18004"/>
    <cellStyle name="注释 2 2 3 4 2 3 4 3" xfId="18005"/>
    <cellStyle name="注释 2 2 3 4 2 3 5" xfId="18006"/>
    <cellStyle name="注释 2 2 3 4 2 3 5 2" xfId="18007"/>
    <cellStyle name="注释 2 2 3 4 2 3 5 3" xfId="18008"/>
    <cellStyle name="注释 2 2 3 4 2 3 6" xfId="18009"/>
    <cellStyle name="注释 2 2 3 4 2 3 6 2" xfId="18010"/>
    <cellStyle name="注释 2 2 3 4 2 3 7" xfId="18011"/>
    <cellStyle name="注释 2 2 3 4 2 3 7 2" xfId="18012"/>
    <cellStyle name="注释 2 2 3 4 2 3 7 2 2" xfId="18013"/>
    <cellStyle name="注释 2 2 3 4 2 3 7 3" xfId="18014"/>
    <cellStyle name="注释 2 2 3 4 2 3 8" xfId="18015"/>
    <cellStyle name="注释 2 2 3 4 2 3 9" xfId="18016"/>
    <cellStyle name="注释 2 2 3 4 2 4" xfId="18017"/>
    <cellStyle name="注释 2 2 3 4 2 4 2" xfId="18018"/>
    <cellStyle name="注释 2 2 3 4 2 4 3" xfId="18019"/>
    <cellStyle name="注释 2 2 3 4 2 5" xfId="18020"/>
    <cellStyle name="注释 2 2 3 4 2 5 2" xfId="18021"/>
    <cellStyle name="注释 2 2 3 4 2 5 3" xfId="18022"/>
    <cellStyle name="注释 2 2 3 4 2 6" xfId="18023"/>
    <cellStyle name="注释 2 2 3 4 2 6 2" xfId="18024"/>
    <cellStyle name="注释 2 2 3 4 2 6 3" xfId="18025"/>
    <cellStyle name="注释 2 2 3 4 2 7" xfId="18026"/>
    <cellStyle name="注释 2 2 3 4 2 7 2" xfId="18027"/>
    <cellStyle name="注释 2 2 3 4 2 7 3" xfId="18028"/>
    <cellStyle name="注释 2 2 3 4 2 8" xfId="18029"/>
    <cellStyle name="注释 2 2 3 4 2 8 2" xfId="18030"/>
    <cellStyle name="注释 2 2 3 4 2 9" xfId="18031"/>
    <cellStyle name="注释 2 2 3 4 2 9 2" xfId="18032"/>
    <cellStyle name="注释 2 2 3 4 2 9 2 2" xfId="18033"/>
    <cellStyle name="注释 2 2 3 4 2 9 3" xfId="18034"/>
    <cellStyle name="注释 2 2 3 4 20" xfId="18035"/>
    <cellStyle name="注释 2 2 3 4 21" xfId="18036"/>
    <cellStyle name="注释 2 2 3 4 22" xfId="18037"/>
    <cellStyle name="注释 2 2 3 4 23" xfId="18038"/>
    <cellStyle name="注释 2 2 3 4 24" xfId="18039"/>
    <cellStyle name="注释 2 2 3 4 25" xfId="18040"/>
    <cellStyle name="注释 2 2 3 4 26" xfId="18041"/>
    <cellStyle name="注释 2 2 3 4 27" xfId="18042"/>
    <cellStyle name="注释 2 2 3 4 28" xfId="18043"/>
    <cellStyle name="注释 2 2 3 4 29" xfId="18044"/>
    <cellStyle name="注释 2 2 3 4 3" xfId="18045"/>
    <cellStyle name="注释 2 2 3 4 3 10" xfId="18046"/>
    <cellStyle name="注释 2 2 3 4 3 11" xfId="18047"/>
    <cellStyle name="注释 2 2 3 4 3 12" xfId="18048"/>
    <cellStyle name="注释 2 2 3 4 3 13" xfId="18049"/>
    <cellStyle name="注释 2 2 3 4 3 14" xfId="18050"/>
    <cellStyle name="注释 2 2 3 4 3 15" xfId="18051"/>
    <cellStyle name="注释 2 2 3 4 3 16" xfId="18052"/>
    <cellStyle name="注释 2 2 3 4 3 17" xfId="18053"/>
    <cellStyle name="注释 2 2 3 4 3 18" xfId="18054"/>
    <cellStyle name="注释 2 2 3 4 3 19" xfId="18055"/>
    <cellStyle name="注释 2 2 3 4 3 2" xfId="18056"/>
    <cellStyle name="注释 2 2 3 4 3 2 10" xfId="18057"/>
    <cellStyle name="注释 2 2 3 4 3 2 11" xfId="18058"/>
    <cellStyle name="注释 2 2 3 4 3 2 12" xfId="18059"/>
    <cellStyle name="注释 2 2 3 4 3 2 13" xfId="18060"/>
    <cellStyle name="注释 2 2 3 4 3 2 14" xfId="18061"/>
    <cellStyle name="注释 2 2 3 4 3 2 15" xfId="18062"/>
    <cellStyle name="注释 2 2 3 4 3 2 16" xfId="18063"/>
    <cellStyle name="注释 2 2 3 4 3 2 17" xfId="18064"/>
    <cellStyle name="注释 2 2 3 4 3 2 18" xfId="18065"/>
    <cellStyle name="注释 2 2 3 4 3 2 19" xfId="18066"/>
    <cellStyle name="注释 2 2 3 4 3 2 2" xfId="18067"/>
    <cellStyle name="注释 2 2 3 4 3 2 2 2" xfId="18068"/>
    <cellStyle name="注释 2 2 3 4 3 2 2 3" xfId="18069"/>
    <cellStyle name="注释 2 2 3 4 3 2 20" xfId="18070"/>
    <cellStyle name="注释 2 2 3 4 3 2 21" xfId="18071"/>
    <cellStyle name="注释 2 2 3 4 3 2 22" xfId="18072"/>
    <cellStyle name="注释 2 2 3 4 3 2 23" xfId="18073"/>
    <cellStyle name="注释 2 2 3 4 3 2 24" xfId="18074"/>
    <cellStyle name="注释 2 2 3 4 3 2 25" xfId="18075"/>
    <cellStyle name="注释 2 2 3 4 3 2 26" xfId="18076"/>
    <cellStyle name="注释 2 2 3 4 3 2 27" xfId="18077"/>
    <cellStyle name="注释 2 2 3 4 3 2 3" xfId="18078"/>
    <cellStyle name="注释 2 2 3 4 3 2 3 2" xfId="18079"/>
    <cellStyle name="注释 2 2 3 4 3 2 3 3" xfId="18080"/>
    <cellStyle name="注释 2 2 3 4 3 2 4" xfId="18081"/>
    <cellStyle name="注释 2 2 3 4 3 2 4 2" xfId="18082"/>
    <cellStyle name="注释 2 2 3 4 3 2 4 3" xfId="18083"/>
    <cellStyle name="注释 2 2 3 4 3 2 5" xfId="18084"/>
    <cellStyle name="注释 2 2 3 4 3 2 5 2" xfId="18085"/>
    <cellStyle name="注释 2 2 3 4 3 2 5 3" xfId="18086"/>
    <cellStyle name="注释 2 2 3 4 3 2 6" xfId="18087"/>
    <cellStyle name="注释 2 2 3 4 3 2 6 2" xfId="18088"/>
    <cellStyle name="注释 2 2 3 4 3 2 7" xfId="18089"/>
    <cellStyle name="注释 2 2 3 4 3 2 7 2" xfId="18090"/>
    <cellStyle name="注释 2 2 3 4 3 2 7 2 2" xfId="18091"/>
    <cellStyle name="注释 2 2 3 4 3 2 7 3" xfId="18092"/>
    <cellStyle name="注释 2 2 3 4 3 2 8" xfId="18093"/>
    <cellStyle name="注释 2 2 3 4 3 2 9" xfId="18094"/>
    <cellStyle name="注释 2 2 3 4 3 20" xfId="18095"/>
    <cellStyle name="注释 2 2 3 4 3 21" xfId="18096"/>
    <cellStyle name="注释 2 2 3 4 3 22" xfId="18097"/>
    <cellStyle name="注释 2 2 3 4 3 23" xfId="18098"/>
    <cellStyle name="注释 2 2 3 4 3 24" xfId="18099"/>
    <cellStyle name="注释 2 2 3 4 3 25" xfId="18100"/>
    <cellStyle name="注释 2 2 3 4 3 26" xfId="18101"/>
    <cellStyle name="注释 2 2 3 4 3 27" xfId="18102"/>
    <cellStyle name="注释 2 2 3 4 3 28" xfId="18103"/>
    <cellStyle name="注释 2 2 3 4 3 3" xfId="18104"/>
    <cellStyle name="注释 2 2 3 4 3 3 2" xfId="18105"/>
    <cellStyle name="注释 2 2 3 4 3 3 3" xfId="18106"/>
    <cellStyle name="注释 2 2 3 4 3 4" xfId="18107"/>
    <cellStyle name="注释 2 2 3 4 3 4 2" xfId="18108"/>
    <cellStyle name="注释 2 2 3 4 3 4 3" xfId="18109"/>
    <cellStyle name="注释 2 2 3 4 3 5" xfId="18110"/>
    <cellStyle name="注释 2 2 3 4 3 5 2" xfId="18111"/>
    <cellStyle name="注释 2 2 3 4 3 5 3" xfId="18112"/>
    <cellStyle name="注释 2 2 3 4 3 6" xfId="18113"/>
    <cellStyle name="注释 2 2 3 4 3 6 2" xfId="18114"/>
    <cellStyle name="注释 2 2 3 4 3 6 3" xfId="18115"/>
    <cellStyle name="注释 2 2 3 4 3 7" xfId="18116"/>
    <cellStyle name="注释 2 2 3 4 3 7 2" xfId="18117"/>
    <cellStyle name="注释 2 2 3 4 3 8" xfId="18118"/>
    <cellStyle name="注释 2 2 3 4 3 8 2" xfId="18119"/>
    <cellStyle name="注释 2 2 3 4 3 8 2 2" xfId="18120"/>
    <cellStyle name="注释 2 2 3 4 3 8 3" xfId="18121"/>
    <cellStyle name="注释 2 2 3 4 3 9" xfId="18122"/>
    <cellStyle name="注释 2 2 3 4 30" xfId="18123"/>
    <cellStyle name="注释 2 2 3 4 31" xfId="18124"/>
    <cellStyle name="注释 2 2 3 4 4" xfId="18125"/>
    <cellStyle name="注释 2 2 3 4 4 10" xfId="18126"/>
    <cellStyle name="注释 2 2 3 4 4 11" xfId="18127"/>
    <cellStyle name="注释 2 2 3 4 4 12" xfId="18128"/>
    <cellStyle name="注释 2 2 3 4 4 13" xfId="18129"/>
    <cellStyle name="注释 2 2 3 4 4 14" xfId="18130"/>
    <cellStyle name="注释 2 2 3 4 4 15" xfId="18131"/>
    <cellStyle name="注释 2 2 3 4 4 16" xfId="18132"/>
    <cellStyle name="注释 2 2 3 4 4 17" xfId="18133"/>
    <cellStyle name="注释 2 2 3 4 4 18" xfId="18134"/>
    <cellStyle name="注释 2 2 3 4 4 19" xfId="18135"/>
    <cellStyle name="注释 2 2 3 4 4 2" xfId="18136"/>
    <cellStyle name="注释 2 2 3 4 4 2 2" xfId="18137"/>
    <cellStyle name="注释 2 2 3 4 4 2 3" xfId="18138"/>
    <cellStyle name="注释 2 2 3 4 4 20" xfId="18139"/>
    <cellStyle name="注释 2 2 3 4 4 21" xfId="18140"/>
    <cellStyle name="注释 2 2 3 4 4 22" xfId="18141"/>
    <cellStyle name="注释 2 2 3 4 4 23" xfId="18142"/>
    <cellStyle name="注释 2 2 3 4 4 24" xfId="18143"/>
    <cellStyle name="注释 2 2 3 4 4 25" xfId="18144"/>
    <cellStyle name="注释 2 2 3 4 4 26" xfId="18145"/>
    <cellStyle name="注释 2 2 3 4 4 27" xfId="18146"/>
    <cellStyle name="注释 2 2 3 4 4 3" xfId="18147"/>
    <cellStyle name="注释 2 2 3 4 4 3 2" xfId="18148"/>
    <cellStyle name="注释 2 2 3 4 4 3 3" xfId="18149"/>
    <cellStyle name="注释 2 2 3 4 4 4" xfId="18150"/>
    <cellStyle name="注释 2 2 3 4 4 4 2" xfId="18151"/>
    <cellStyle name="注释 2 2 3 4 4 4 3" xfId="18152"/>
    <cellStyle name="注释 2 2 3 4 4 5" xfId="18153"/>
    <cellStyle name="注释 2 2 3 4 4 5 2" xfId="18154"/>
    <cellStyle name="注释 2 2 3 4 4 5 3" xfId="18155"/>
    <cellStyle name="注释 2 2 3 4 4 6" xfId="18156"/>
    <cellStyle name="注释 2 2 3 4 4 6 2" xfId="18157"/>
    <cellStyle name="注释 2 2 3 4 4 7" xfId="18158"/>
    <cellStyle name="注释 2 2 3 4 4 7 2" xfId="18159"/>
    <cellStyle name="注释 2 2 3 4 4 7 2 2" xfId="18160"/>
    <cellStyle name="注释 2 2 3 4 4 7 3" xfId="18161"/>
    <cellStyle name="注释 2 2 3 4 4 8" xfId="18162"/>
    <cellStyle name="注释 2 2 3 4 4 9" xfId="18163"/>
    <cellStyle name="注释 2 2 3 4 5" xfId="18164"/>
    <cellStyle name="注释 2 2 3 4 5 10" xfId="18165"/>
    <cellStyle name="注释 2 2 3 4 5 11" xfId="18166"/>
    <cellStyle name="注释 2 2 3 4 5 12" xfId="18167"/>
    <cellStyle name="注释 2 2 3 4 5 13" xfId="18168"/>
    <cellStyle name="注释 2 2 3 4 5 14" xfId="18169"/>
    <cellStyle name="注释 2 2 3 4 5 15" xfId="18170"/>
    <cellStyle name="注释 2 2 3 4 5 16" xfId="18171"/>
    <cellStyle name="注释 2 2 3 4 5 17" xfId="18172"/>
    <cellStyle name="注释 2 2 3 4 5 18" xfId="18173"/>
    <cellStyle name="注释 2 2 3 4 5 19" xfId="18174"/>
    <cellStyle name="注释 2 2 3 4 5 2" xfId="18175"/>
    <cellStyle name="注释 2 2 3 4 5 2 2" xfId="18176"/>
    <cellStyle name="注释 2 2 3 4 5 2 3" xfId="18177"/>
    <cellStyle name="注释 2 2 3 4 5 20" xfId="18178"/>
    <cellStyle name="注释 2 2 3 4 5 21" xfId="18179"/>
    <cellStyle name="注释 2 2 3 4 5 22" xfId="18180"/>
    <cellStyle name="注释 2 2 3 4 5 23" xfId="18181"/>
    <cellStyle name="注释 2 2 3 4 5 24" xfId="18182"/>
    <cellStyle name="注释 2 2 3 4 5 25" xfId="18183"/>
    <cellStyle name="注释 2 2 3 4 5 26" xfId="18184"/>
    <cellStyle name="注释 2 2 3 4 5 27" xfId="18185"/>
    <cellStyle name="注释 2 2 3 4 5 3" xfId="18186"/>
    <cellStyle name="注释 2 2 3 4 5 3 2" xfId="18187"/>
    <cellStyle name="注释 2 2 3 4 5 3 3" xfId="18188"/>
    <cellStyle name="注释 2 2 3 4 5 4" xfId="18189"/>
    <cellStyle name="注释 2 2 3 4 5 4 2" xfId="18190"/>
    <cellStyle name="注释 2 2 3 4 5 4 3" xfId="18191"/>
    <cellStyle name="注释 2 2 3 4 5 5" xfId="18192"/>
    <cellStyle name="注释 2 2 3 4 5 5 2" xfId="18193"/>
    <cellStyle name="注释 2 2 3 4 5 5 3" xfId="18194"/>
    <cellStyle name="注释 2 2 3 4 5 6" xfId="18195"/>
    <cellStyle name="注释 2 2 3 4 5 6 2" xfId="18196"/>
    <cellStyle name="注释 2 2 3 4 5 7" xfId="18197"/>
    <cellStyle name="注释 2 2 3 4 5 7 2" xfId="18198"/>
    <cellStyle name="注释 2 2 3 4 5 7 2 2" xfId="18199"/>
    <cellStyle name="注释 2 2 3 4 5 7 3" xfId="18200"/>
    <cellStyle name="注释 2 2 3 4 5 8" xfId="18201"/>
    <cellStyle name="注释 2 2 3 4 5 9" xfId="18202"/>
    <cellStyle name="注释 2 2 3 4 6" xfId="18203"/>
    <cellStyle name="注释 2 2 3 4 6 2" xfId="18204"/>
    <cellStyle name="注释 2 2 3 4 6 3" xfId="18205"/>
    <cellStyle name="注释 2 2 3 4 7" xfId="18206"/>
    <cellStyle name="注释 2 2 3 4 7 2" xfId="18207"/>
    <cellStyle name="注释 2 2 3 4 7 3" xfId="18208"/>
    <cellStyle name="注释 2 2 3 4 8" xfId="18209"/>
    <cellStyle name="注释 2 2 3 4 8 2" xfId="18210"/>
    <cellStyle name="注释 2 2 3 4 8 3" xfId="18211"/>
    <cellStyle name="注释 2 2 3 4 9" xfId="18212"/>
    <cellStyle name="注释 2 2 3 4 9 2" xfId="18213"/>
    <cellStyle name="注释 2 2 3 4 9 3" xfId="18214"/>
    <cellStyle name="注释 2 2 3 5" xfId="18215"/>
    <cellStyle name="注释 2 2 3 5 10" xfId="18216"/>
    <cellStyle name="注释 2 2 3 5 11" xfId="18217"/>
    <cellStyle name="注释 2 2 3 5 12" xfId="18218"/>
    <cellStyle name="注释 2 2 3 5 13" xfId="18219"/>
    <cellStyle name="注释 2 2 3 5 14" xfId="18220"/>
    <cellStyle name="注释 2 2 3 5 15" xfId="18221"/>
    <cellStyle name="注释 2 2 3 5 16" xfId="18222"/>
    <cellStyle name="注释 2 2 3 5 17" xfId="18223"/>
    <cellStyle name="注释 2 2 3 5 18" xfId="18224"/>
    <cellStyle name="注释 2 2 3 5 19" xfId="18225"/>
    <cellStyle name="注释 2 2 3 5 2" xfId="18226"/>
    <cellStyle name="注释 2 2 3 5 2 10" xfId="18227"/>
    <cellStyle name="注释 2 2 3 5 2 11" xfId="18228"/>
    <cellStyle name="注释 2 2 3 5 2 12" xfId="18229"/>
    <cellStyle name="注释 2 2 3 5 2 13" xfId="18230"/>
    <cellStyle name="注释 2 2 3 5 2 14" xfId="18231"/>
    <cellStyle name="注释 2 2 3 5 2 15" xfId="18232"/>
    <cellStyle name="注释 2 2 3 5 2 16" xfId="18233"/>
    <cellStyle name="注释 2 2 3 5 2 17" xfId="18234"/>
    <cellStyle name="注释 2 2 3 5 2 18" xfId="18235"/>
    <cellStyle name="注释 2 2 3 5 2 19" xfId="18236"/>
    <cellStyle name="注释 2 2 3 5 2 2" xfId="18237"/>
    <cellStyle name="注释 2 2 3 5 2 2 2" xfId="18238"/>
    <cellStyle name="注释 2 2 3 5 2 2 3" xfId="18239"/>
    <cellStyle name="注释 2 2 3 5 2 20" xfId="18240"/>
    <cellStyle name="注释 2 2 3 5 2 21" xfId="18241"/>
    <cellStyle name="注释 2 2 3 5 2 22" xfId="18242"/>
    <cellStyle name="注释 2 2 3 5 2 23" xfId="18243"/>
    <cellStyle name="注释 2 2 3 5 2 24" xfId="18244"/>
    <cellStyle name="注释 2 2 3 5 2 25" xfId="18245"/>
    <cellStyle name="注释 2 2 3 5 2 26" xfId="18246"/>
    <cellStyle name="注释 2 2 3 5 2 27" xfId="18247"/>
    <cellStyle name="注释 2 2 3 5 2 3" xfId="18248"/>
    <cellStyle name="注释 2 2 3 5 2 3 2" xfId="18249"/>
    <cellStyle name="注释 2 2 3 5 2 3 3" xfId="18250"/>
    <cellStyle name="注释 2 2 3 5 2 4" xfId="18251"/>
    <cellStyle name="注释 2 2 3 5 2 4 2" xfId="18252"/>
    <cellStyle name="注释 2 2 3 5 2 4 3" xfId="18253"/>
    <cellStyle name="注释 2 2 3 5 2 5" xfId="18254"/>
    <cellStyle name="注释 2 2 3 5 2 5 2" xfId="18255"/>
    <cellStyle name="注释 2 2 3 5 2 5 3" xfId="18256"/>
    <cellStyle name="注释 2 2 3 5 2 6" xfId="18257"/>
    <cellStyle name="注释 2 2 3 5 2 6 2" xfId="18258"/>
    <cellStyle name="注释 2 2 3 5 2 7" xfId="18259"/>
    <cellStyle name="注释 2 2 3 5 2 7 2" xfId="18260"/>
    <cellStyle name="注释 2 2 3 5 2 7 2 2" xfId="18261"/>
    <cellStyle name="注释 2 2 3 5 2 7 3" xfId="18262"/>
    <cellStyle name="注释 2 2 3 5 2 8" xfId="18263"/>
    <cellStyle name="注释 2 2 3 5 2 9" xfId="18264"/>
    <cellStyle name="注释 2 2 3 5 20" xfId="18265"/>
    <cellStyle name="注释 2 2 3 5 21" xfId="18266"/>
    <cellStyle name="注释 2 2 3 5 22" xfId="18267"/>
    <cellStyle name="注释 2 2 3 5 23" xfId="18268"/>
    <cellStyle name="注释 2 2 3 5 24" xfId="18269"/>
    <cellStyle name="注释 2 2 3 5 25" xfId="18270"/>
    <cellStyle name="注释 2 2 3 5 26" xfId="18271"/>
    <cellStyle name="注释 2 2 3 5 27" xfId="18272"/>
    <cellStyle name="注释 2 2 3 5 28" xfId="18273"/>
    <cellStyle name="注释 2 2 3 5 3" xfId="18274"/>
    <cellStyle name="注释 2 2 3 5 3 2" xfId="18275"/>
    <cellStyle name="注释 2 2 3 5 3 3" xfId="18276"/>
    <cellStyle name="注释 2 2 3 5 4" xfId="18277"/>
    <cellStyle name="注释 2 2 3 5 4 2" xfId="18278"/>
    <cellStyle name="注释 2 2 3 5 4 3" xfId="18279"/>
    <cellStyle name="注释 2 2 3 5 5" xfId="18280"/>
    <cellStyle name="注释 2 2 3 5 5 2" xfId="18281"/>
    <cellStyle name="注释 2 2 3 5 5 3" xfId="18282"/>
    <cellStyle name="注释 2 2 3 5 6" xfId="18283"/>
    <cellStyle name="注释 2 2 3 5 6 2" xfId="18284"/>
    <cellStyle name="注释 2 2 3 5 6 3" xfId="18285"/>
    <cellStyle name="注释 2 2 3 5 7" xfId="18286"/>
    <cellStyle name="注释 2 2 3 5 7 2" xfId="18287"/>
    <cellStyle name="注释 2 2 3 5 8" xfId="18288"/>
    <cellStyle name="注释 2 2 3 5 8 2" xfId="18289"/>
    <cellStyle name="注释 2 2 3 5 8 2 2" xfId="18290"/>
    <cellStyle name="注释 2 2 3 5 8 3" xfId="18291"/>
    <cellStyle name="注释 2 2 3 5 9" xfId="18292"/>
    <cellStyle name="注释 2 2 3 6" xfId="18293"/>
    <cellStyle name="注释 2 2 3 6 2" xfId="18294"/>
    <cellStyle name="注释 2 2 3 6 2 2" xfId="18295"/>
    <cellStyle name="注释 2 2 3 6 2 2 2" xfId="18296"/>
    <cellStyle name="注释 2 2 3 6 3" xfId="18297"/>
    <cellStyle name="注释 2 2 3 6 3 2" xfId="18298"/>
    <cellStyle name="注释 2 2 3 7" xfId="18299"/>
    <cellStyle name="注释 2 2 3 7 2" xfId="18300"/>
    <cellStyle name="注释 2 2 4" xfId="18301"/>
    <cellStyle name="注释 2 2 4 2" xfId="18302"/>
    <cellStyle name="注释 2 2 4 2 2" xfId="18303"/>
    <cellStyle name="注释 2 2 4 2 2 2" xfId="18304"/>
    <cellStyle name="注释 2 2 4 2 2 2 2" xfId="18305"/>
    <cellStyle name="注释 2 2 4 2 2 2 2 2" xfId="18306"/>
    <cellStyle name="注释 2 2 4 2 2 3" xfId="18307"/>
    <cellStyle name="注释 2 2 4 2 2 3 2" xfId="18308"/>
    <cellStyle name="注释 2 2 4 2 3" xfId="18309"/>
    <cellStyle name="注释 2 2 4 2 3 2" xfId="18310"/>
    <cellStyle name="注释 2 2 4 2 3 2 2" xfId="18311"/>
    <cellStyle name="注释 2 2 4 2 4" xfId="18312"/>
    <cellStyle name="注释 2 2 4 2 4 2" xfId="18313"/>
    <cellStyle name="注释 2 2 4 3" xfId="18314"/>
    <cellStyle name="注释 2 2 4 3 10" xfId="18315"/>
    <cellStyle name="注释 2 2 4 3 10 2" xfId="18316"/>
    <cellStyle name="注释 2 2 4 3 11" xfId="18317"/>
    <cellStyle name="注释 2 2 4 3 11 2" xfId="18318"/>
    <cellStyle name="注释 2 2 4 3 11 2 2" xfId="18319"/>
    <cellStyle name="注释 2 2 4 3 11 3" xfId="18320"/>
    <cellStyle name="注释 2 2 4 3 12" xfId="18321"/>
    <cellStyle name="注释 2 2 4 3 13" xfId="18322"/>
    <cellStyle name="注释 2 2 4 3 14" xfId="18323"/>
    <cellStyle name="注释 2 2 4 3 15" xfId="18324"/>
    <cellStyle name="注释 2 2 4 3 16" xfId="18325"/>
    <cellStyle name="注释 2 2 4 3 17" xfId="18326"/>
    <cellStyle name="注释 2 2 4 3 18" xfId="18327"/>
    <cellStyle name="注释 2 2 4 3 19" xfId="18328"/>
    <cellStyle name="注释 2 2 4 3 2" xfId="18329"/>
    <cellStyle name="注释 2 2 4 3 2 10" xfId="18330"/>
    <cellStyle name="注释 2 2 4 3 2 11" xfId="18331"/>
    <cellStyle name="注释 2 2 4 3 2 12" xfId="18332"/>
    <cellStyle name="注释 2 2 4 3 2 13" xfId="18333"/>
    <cellStyle name="注释 2 2 4 3 2 14" xfId="18334"/>
    <cellStyle name="注释 2 2 4 3 2 15" xfId="18335"/>
    <cellStyle name="注释 2 2 4 3 2 16" xfId="18336"/>
    <cellStyle name="注释 2 2 4 3 2 17" xfId="18337"/>
    <cellStyle name="注释 2 2 4 3 2 18" xfId="18338"/>
    <cellStyle name="注释 2 2 4 3 2 19" xfId="18339"/>
    <cellStyle name="注释 2 2 4 3 2 2" xfId="18340"/>
    <cellStyle name="注释 2 2 4 3 2 2 10" xfId="18341"/>
    <cellStyle name="注释 2 2 4 3 2 2 11" xfId="18342"/>
    <cellStyle name="注释 2 2 4 3 2 2 12" xfId="18343"/>
    <cellStyle name="注释 2 2 4 3 2 2 13" xfId="18344"/>
    <cellStyle name="注释 2 2 4 3 2 2 14" xfId="18345"/>
    <cellStyle name="注释 2 2 4 3 2 2 15" xfId="18346"/>
    <cellStyle name="注释 2 2 4 3 2 2 16" xfId="18347"/>
    <cellStyle name="注释 2 2 4 3 2 2 17" xfId="18348"/>
    <cellStyle name="注释 2 2 4 3 2 2 18" xfId="18349"/>
    <cellStyle name="注释 2 2 4 3 2 2 19" xfId="18350"/>
    <cellStyle name="注释 2 2 4 3 2 2 2" xfId="18351"/>
    <cellStyle name="注释 2 2 4 3 2 2 2 10" xfId="18352"/>
    <cellStyle name="注释 2 2 4 3 2 2 2 11" xfId="18353"/>
    <cellStyle name="注释 2 2 4 3 2 2 2 12" xfId="18354"/>
    <cellStyle name="注释 2 2 4 3 2 2 2 13" xfId="18355"/>
    <cellStyle name="注释 2 2 4 3 2 2 2 14" xfId="18356"/>
    <cellStyle name="注释 2 2 4 3 2 2 2 15" xfId="18357"/>
    <cellStyle name="注释 2 2 4 3 2 2 2 16" xfId="18358"/>
    <cellStyle name="注释 2 2 4 3 2 2 2 17" xfId="18359"/>
    <cellStyle name="注释 2 2 4 3 2 2 2 18" xfId="18360"/>
    <cellStyle name="注释 2 2 4 3 2 2 2 19" xfId="18361"/>
    <cellStyle name="注释 2 2 4 3 2 2 2 2" xfId="18362"/>
    <cellStyle name="注释 2 2 4 3 2 2 2 2 2" xfId="18363"/>
    <cellStyle name="注释 2 2 4 3 2 2 2 2 3" xfId="18364"/>
    <cellStyle name="注释 2 2 4 3 2 2 2 20" xfId="18365"/>
    <cellStyle name="注释 2 2 4 3 2 2 2 21" xfId="18366"/>
    <cellStyle name="注释 2 2 4 3 2 2 2 22" xfId="18367"/>
    <cellStyle name="注释 2 2 4 3 2 2 2 23" xfId="18368"/>
    <cellStyle name="注释 2 2 4 3 2 2 2 24" xfId="18369"/>
    <cellStyle name="注释 2 2 4 3 2 2 2 25" xfId="18370"/>
    <cellStyle name="注释 2 2 4 3 2 2 2 26" xfId="18371"/>
    <cellStyle name="注释 2 2 4 3 2 2 2 27" xfId="18372"/>
    <cellStyle name="注释 2 2 4 3 2 2 2 3" xfId="18373"/>
    <cellStyle name="注释 2 2 4 3 2 2 2 3 2" xfId="18374"/>
    <cellStyle name="注释 2 2 4 3 2 2 2 3 3" xfId="18375"/>
    <cellStyle name="注释 2 2 4 3 2 2 2 4" xfId="18376"/>
    <cellStyle name="注释 2 2 4 3 2 2 2 4 2" xfId="18377"/>
    <cellStyle name="注释 2 2 4 3 2 2 2 4 3" xfId="18378"/>
    <cellStyle name="注释 2 2 4 3 2 2 2 5" xfId="18379"/>
    <cellStyle name="注释 2 2 4 3 2 2 2 5 2" xfId="18380"/>
    <cellStyle name="注释 2 2 4 3 2 2 2 5 3" xfId="18381"/>
    <cellStyle name="注释 2 2 4 3 2 2 2 6" xfId="18382"/>
    <cellStyle name="注释 2 2 4 3 2 2 2 6 2" xfId="18383"/>
    <cellStyle name="注释 2 2 4 3 2 2 2 7" xfId="18384"/>
    <cellStyle name="注释 2 2 4 3 2 2 2 7 2" xfId="18385"/>
    <cellStyle name="注释 2 2 4 3 2 2 2 7 2 2" xfId="18386"/>
    <cellStyle name="注释 2 2 4 3 2 2 2 7 3" xfId="18387"/>
    <cellStyle name="注释 2 2 4 3 2 2 2 8" xfId="18388"/>
    <cellStyle name="注释 2 2 4 3 2 2 2 9" xfId="18389"/>
    <cellStyle name="注释 2 2 4 3 2 2 20" xfId="18390"/>
    <cellStyle name="注释 2 2 4 3 2 2 21" xfId="18391"/>
    <cellStyle name="注释 2 2 4 3 2 2 22" xfId="18392"/>
    <cellStyle name="注释 2 2 4 3 2 2 23" xfId="18393"/>
    <cellStyle name="注释 2 2 4 3 2 2 24" xfId="18394"/>
    <cellStyle name="注释 2 2 4 3 2 2 25" xfId="18395"/>
    <cellStyle name="注释 2 2 4 3 2 2 26" xfId="18396"/>
    <cellStyle name="注释 2 2 4 3 2 2 27" xfId="18397"/>
    <cellStyle name="注释 2 2 4 3 2 2 28" xfId="18398"/>
    <cellStyle name="注释 2 2 4 3 2 2 3" xfId="18399"/>
    <cellStyle name="注释 2 2 4 3 2 2 3 2" xfId="18400"/>
    <cellStyle name="注释 2 2 4 3 2 2 3 3" xfId="18401"/>
    <cellStyle name="注释 2 2 4 3 2 2 4" xfId="18402"/>
    <cellStyle name="注释 2 2 4 3 2 2 4 2" xfId="18403"/>
    <cellStyle name="注释 2 2 4 3 2 2 4 3" xfId="18404"/>
    <cellStyle name="注释 2 2 4 3 2 2 5" xfId="18405"/>
    <cellStyle name="注释 2 2 4 3 2 2 5 2" xfId="18406"/>
    <cellStyle name="注释 2 2 4 3 2 2 5 3" xfId="18407"/>
    <cellStyle name="注释 2 2 4 3 2 2 6" xfId="18408"/>
    <cellStyle name="注释 2 2 4 3 2 2 6 2" xfId="18409"/>
    <cellStyle name="注释 2 2 4 3 2 2 6 3" xfId="18410"/>
    <cellStyle name="注释 2 2 4 3 2 2 7" xfId="18411"/>
    <cellStyle name="注释 2 2 4 3 2 2 7 2" xfId="18412"/>
    <cellStyle name="注释 2 2 4 3 2 2 8" xfId="18413"/>
    <cellStyle name="注释 2 2 4 3 2 2 8 2" xfId="18414"/>
    <cellStyle name="注释 2 2 4 3 2 2 8 2 2" xfId="18415"/>
    <cellStyle name="注释 2 2 4 3 2 2 8 3" xfId="18416"/>
    <cellStyle name="注释 2 2 4 3 2 2 9" xfId="18417"/>
    <cellStyle name="注释 2 2 4 3 2 20" xfId="18418"/>
    <cellStyle name="注释 2 2 4 3 2 21" xfId="18419"/>
    <cellStyle name="注释 2 2 4 3 2 22" xfId="18420"/>
    <cellStyle name="注释 2 2 4 3 2 23" xfId="18421"/>
    <cellStyle name="注释 2 2 4 3 2 24" xfId="18422"/>
    <cellStyle name="注释 2 2 4 3 2 25" xfId="18423"/>
    <cellStyle name="注释 2 2 4 3 2 26" xfId="18424"/>
    <cellStyle name="注释 2 2 4 3 2 27" xfId="18425"/>
    <cellStyle name="注释 2 2 4 3 2 28" xfId="18426"/>
    <cellStyle name="注释 2 2 4 3 2 29" xfId="18427"/>
    <cellStyle name="注释 2 2 4 3 2 3" xfId="18428"/>
    <cellStyle name="注释 2 2 4 3 2 3 10" xfId="18429"/>
    <cellStyle name="注释 2 2 4 3 2 3 11" xfId="18430"/>
    <cellStyle name="注释 2 2 4 3 2 3 12" xfId="18431"/>
    <cellStyle name="注释 2 2 4 3 2 3 13" xfId="18432"/>
    <cellStyle name="注释 2 2 4 3 2 3 14" xfId="18433"/>
    <cellStyle name="注释 2 2 4 3 2 3 15" xfId="18434"/>
    <cellStyle name="注释 2 2 4 3 2 3 16" xfId="18435"/>
    <cellStyle name="注释 2 2 4 3 2 3 17" xfId="18436"/>
    <cellStyle name="注释 2 2 4 3 2 3 18" xfId="18437"/>
    <cellStyle name="注释 2 2 4 3 2 3 19" xfId="18438"/>
    <cellStyle name="注释 2 2 4 3 2 3 2" xfId="18439"/>
    <cellStyle name="注释 2 2 4 3 2 3 2 2" xfId="18440"/>
    <cellStyle name="注释 2 2 4 3 2 3 2 3" xfId="18441"/>
    <cellStyle name="注释 2 2 4 3 2 3 20" xfId="18442"/>
    <cellStyle name="注释 2 2 4 3 2 3 21" xfId="18443"/>
    <cellStyle name="注释 2 2 4 3 2 3 22" xfId="18444"/>
    <cellStyle name="注释 2 2 4 3 2 3 23" xfId="18445"/>
    <cellStyle name="注释 2 2 4 3 2 3 24" xfId="18446"/>
    <cellStyle name="注释 2 2 4 3 2 3 25" xfId="18447"/>
    <cellStyle name="注释 2 2 4 3 2 3 26" xfId="18448"/>
    <cellStyle name="注释 2 2 4 3 2 3 27" xfId="18449"/>
    <cellStyle name="注释 2 2 4 3 2 3 3" xfId="18450"/>
    <cellStyle name="注释 2 2 4 3 2 3 3 2" xfId="18451"/>
    <cellStyle name="注释 2 2 4 3 2 3 3 3" xfId="18452"/>
    <cellStyle name="注释 2 2 4 3 2 3 4" xfId="18453"/>
    <cellStyle name="注释 2 2 4 3 2 3 4 2" xfId="18454"/>
    <cellStyle name="注释 2 2 4 3 2 3 4 3" xfId="18455"/>
    <cellStyle name="注释 2 2 4 3 2 3 5" xfId="18456"/>
    <cellStyle name="注释 2 2 4 3 2 3 5 2" xfId="18457"/>
    <cellStyle name="注释 2 2 4 3 2 3 5 3" xfId="18458"/>
    <cellStyle name="注释 2 2 4 3 2 3 6" xfId="18459"/>
    <cellStyle name="注释 2 2 4 3 2 3 6 2" xfId="18460"/>
    <cellStyle name="注释 2 2 4 3 2 3 7" xfId="18461"/>
    <cellStyle name="注释 2 2 4 3 2 3 7 2" xfId="18462"/>
    <cellStyle name="注释 2 2 4 3 2 3 7 2 2" xfId="18463"/>
    <cellStyle name="注释 2 2 4 3 2 3 7 3" xfId="18464"/>
    <cellStyle name="注释 2 2 4 3 2 3 8" xfId="18465"/>
    <cellStyle name="注释 2 2 4 3 2 3 9" xfId="18466"/>
    <cellStyle name="注释 2 2 4 3 2 4" xfId="18467"/>
    <cellStyle name="注释 2 2 4 3 2 4 2" xfId="18468"/>
    <cellStyle name="注释 2 2 4 3 2 4 3" xfId="18469"/>
    <cellStyle name="注释 2 2 4 3 2 5" xfId="18470"/>
    <cellStyle name="注释 2 2 4 3 2 5 2" xfId="18471"/>
    <cellStyle name="注释 2 2 4 3 2 5 3" xfId="18472"/>
    <cellStyle name="注释 2 2 4 3 2 6" xfId="18473"/>
    <cellStyle name="注释 2 2 4 3 2 6 2" xfId="18474"/>
    <cellStyle name="注释 2 2 4 3 2 6 3" xfId="18475"/>
    <cellStyle name="注释 2 2 4 3 2 7" xfId="18476"/>
    <cellStyle name="注释 2 2 4 3 2 7 2" xfId="18477"/>
    <cellStyle name="注释 2 2 4 3 2 7 3" xfId="18478"/>
    <cellStyle name="注释 2 2 4 3 2 8" xfId="18479"/>
    <cellStyle name="注释 2 2 4 3 2 8 2" xfId="18480"/>
    <cellStyle name="注释 2 2 4 3 2 9" xfId="18481"/>
    <cellStyle name="注释 2 2 4 3 2 9 2" xfId="18482"/>
    <cellStyle name="注释 2 2 4 3 2 9 2 2" xfId="18483"/>
    <cellStyle name="注释 2 2 4 3 2 9 3" xfId="18484"/>
    <cellStyle name="注释 2 2 4 3 20" xfId="18485"/>
    <cellStyle name="注释 2 2 4 3 21" xfId="18486"/>
    <cellStyle name="注释 2 2 4 3 22" xfId="18487"/>
    <cellStyle name="注释 2 2 4 3 23" xfId="18488"/>
    <cellStyle name="注释 2 2 4 3 24" xfId="18489"/>
    <cellStyle name="注释 2 2 4 3 25" xfId="18490"/>
    <cellStyle name="注释 2 2 4 3 26" xfId="18491"/>
    <cellStyle name="注释 2 2 4 3 27" xfId="18492"/>
    <cellStyle name="注释 2 2 4 3 28" xfId="18493"/>
    <cellStyle name="注释 2 2 4 3 29" xfId="18494"/>
    <cellStyle name="注释 2 2 4 3 3" xfId="18495"/>
    <cellStyle name="注释 2 2 4 3 3 10" xfId="18496"/>
    <cellStyle name="注释 2 2 4 3 3 11" xfId="18497"/>
    <cellStyle name="注释 2 2 4 3 3 12" xfId="18498"/>
    <cellStyle name="注释 2 2 4 3 3 13" xfId="18499"/>
    <cellStyle name="注释 2 2 4 3 3 14" xfId="18500"/>
    <cellStyle name="注释 2 2 4 3 3 15" xfId="18501"/>
    <cellStyle name="注释 2 2 4 3 3 16" xfId="18502"/>
    <cellStyle name="注释 2 2 4 3 3 17" xfId="18503"/>
    <cellStyle name="注释 2 2 4 3 3 18" xfId="18504"/>
    <cellStyle name="注释 2 2 4 3 3 19" xfId="18505"/>
    <cellStyle name="注释 2 2 4 3 3 2" xfId="18506"/>
    <cellStyle name="注释 2 2 4 3 3 2 10" xfId="18507"/>
    <cellStyle name="注释 2 2 4 3 3 2 11" xfId="18508"/>
    <cellStyle name="注释 2 2 4 3 3 2 12" xfId="18509"/>
    <cellStyle name="注释 2 2 4 3 3 2 13" xfId="18510"/>
    <cellStyle name="注释 2 2 4 3 3 2 14" xfId="18511"/>
    <cellStyle name="注释 2 2 4 3 3 2 15" xfId="18512"/>
    <cellStyle name="注释 2 2 4 3 3 2 16" xfId="18513"/>
    <cellStyle name="注释 2 2 4 3 3 2 17" xfId="18514"/>
    <cellStyle name="注释 2 2 4 3 3 2 18" xfId="18515"/>
    <cellStyle name="注释 2 2 4 3 3 2 19" xfId="18516"/>
    <cellStyle name="注释 2 2 4 3 3 2 2" xfId="18517"/>
    <cellStyle name="注释 2 2 4 3 3 2 2 2" xfId="18518"/>
    <cellStyle name="注释 2 2 4 3 3 2 2 3" xfId="18519"/>
    <cellStyle name="注释 2 2 4 3 3 2 20" xfId="18520"/>
    <cellStyle name="注释 2 2 4 3 3 2 21" xfId="18521"/>
    <cellStyle name="注释 2 2 4 3 3 2 22" xfId="18522"/>
    <cellStyle name="注释 2 2 4 3 3 2 23" xfId="18523"/>
    <cellStyle name="注释 2 2 4 3 3 2 24" xfId="18524"/>
    <cellStyle name="注释 2 2 4 3 3 2 25" xfId="18525"/>
    <cellStyle name="注释 2 2 4 3 3 2 26" xfId="18526"/>
    <cellStyle name="注释 2 2 4 3 3 2 27" xfId="18527"/>
    <cellStyle name="注释 2 2 4 3 3 2 3" xfId="18528"/>
    <cellStyle name="注释 2 2 4 3 3 2 3 2" xfId="18529"/>
    <cellStyle name="注释 2 2 4 3 3 2 3 3" xfId="18530"/>
    <cellStyle name="注释 2 2 4 3 3 2 4" xfId="18531"/>
    <cellStyle name="注释 2 2 4 3 3 2 4 2" xfId="18532"/>
    <cellStyle name="注释 2 2 4 3 3 2 4 3" xfId="18533"/>
    <cellStyle name="注释 2 2 4 3 3 2 5" xfId="18534"/>
    <cellStyle name="注释 2 2 4 3 3 2 5 2" xfId="18535"/>
    <cellStyle name="注释 2 2 4 3 3 2 5 3" xfId="18536"/>
    <cellStyle name="注释 2 2 4 3 3 2 6" xfId="18537"/>
    <cellStyle name="注释 2 2 4 3 3 2 6 2" xfId="18538"/>
    <cellStyle name="注释 2 2 4 3 3 2 7" xfId="18539"/>
    <cellStyle name="注释 2 2 4 3 3 2 7 2" xfId="18540"/>
    <cellStyle name="注释 2 2 4 3 3 2 7 2 2" xfId="18541"/>
    <cellStyle name="注释 2 2 4 3 3 2 7 3" xfId="18542"/>
    <cellStyle name="注释 2 2 4 3 3 2 8" xfId="18543"/>
    <cellStyle name="注释 2 2 4 3 3 2 9" xfId="18544"/>
    <cellStyle name="注释 2 2 4 3 3 20" xfId="18545"/>
    <cellStyle name="注释 2 2 4 3 3 21" xfId="18546"/>
    <cellStyle name="注释 2 2 4 3 3 22" xfId="18547"/>
    <cellStyle name="注释 2 2 4 3 3 23" xfId="18548"/>
    <cellStyle name="注释 2 2 4 3 3 24" xfId="18549"/>
    <cellStyle name="注释 2 2 4 3 3 25" xfId="18550"/>
    <cellStyle name="注释 2 2 4 3 3 26" xfId="18551"/>
    <cellStyle name="注释 2 2 4 3 3 27" xfId="18552"/>
    <cellStyle name="注释 2 2 4 3 3 28" xfId="18553"/>
    <cellStyle name="注释 2 2 4 3 3 3" xfId="18554"/>
    <cellStyle name="注释 2 2 4 3 3 3 2" xfId="18555"/>
    <cellStyle name="注释 2 2 4 3 3 3 3" xfId="18556"/>
    <cellStyle name="注释 2 2 4 3 3 4" xfId="18557"/>
    <cellStyle name="注释 2 2 4 3 3 4 2" xfId="18558"/>
    <cellStyle name="注释 2 2 4 3 3 4 3" xfId="18559"/>
    <cellStyle name="注释 2 2 4 3 3 5" xfId="18560"/>
    <cellStyle name="注释 2 2 4 3 3 5 2" xfId="18561"/>
    <cellStyle name="注释 2 2 4 3 3 5 3" xfId="18562"/>
    <cellStyle name="注释 2 2 4 3 3 6" xfId="18563"/>
    <cellStyle name="注释 2 2 4 3 3 6 2" xfId="18564"/>
    <cellStyle name="注释 2 2 4 3 3 6 3" xfId="18565"/>
    <cellStyle name="注释 2 2 4 3 3 7" xfId="18566"/>
    <cellStyle name="注释 2 2 4 3 3 7 2" xfId="18567"/>
    <cellStyle name="注释 2 2 4 3 3 8" xfId="18568"/>
    <cellStyle name="注释 2 2 4 3 3 8 2" xfId="18569"/>
    <cellStyle name="注释 2 2 4 3 3 8 2 2" xfId="18570"/>
    <cellStyle name="注释 2 2 4 3 3 8 3" xfId="18571"/>
    <cellStyle name="注释 2 2 4 3 3 9" xfId="18572"/>
    <cellStyle name="注释 2 2 4 3 30" xfId="18573"/>
    <cellStyle name="注释 2 2 4 3 31" xfId="18574"/>
    <cellStyle name="注释 2 2 4 3 4" xfId="18575"/>
    <cellStyle name="注释 2 2 4 3 4 10" xfId="18576"/>
    <cellStyle name="注释 2 2 4 3 4 11" xfId="18577"/>
    <cellStyle name="注释 2 2 4 3 4 12" xfId="18578"/>
    <cellStyle name="注释 2 2 4 3 4 13" xfId="18579"/>
    <cellStyle name="注释 2 2 4 3 4 14" xfId="18580"/>
    <cellStyle name="注释 2 2 4 3 4 15" xfId="18581"/>
    <cellStyle name="注释 2 2 4 3 4 16" xfId="18582"/>
    <cellStyle name="注释 2 2 4 3 4 17" xfId="18583"/>
    <cellStyle name="注释 2 2 4 3 4 18" xfId="18584"/>
    <cellStyle name="注释 2 2 4 3 4 19" xfId="18585"/>
    <cellStyle name="注释 2 2 4 3 4 2" xfId="18586"/>
    <cellStyle name="注释 2 2 4 3 4 2 2" xfId="18587"/>
    <cellStyle name="注释 2 2 4 3 4 2 3" xfId="18588"/>
    <cellStyle name="注释 2 2 4 3 4 20" xfId="18589"/>
    <cellStyle name="注释 2 2 4 3 4 21" xfId="18590"/>
    <cellStyle name="注释 2 2 4 3 4 22" xfId="18591"/>
    <cellStyle name="注释 2 2 4 3 4 23" xfId="18592"/>
    <cellStyle name="注释 2 2 4 3 4 24" xfId="18593"/>
    <cellStyle name="注释 2 2 4 3 4 25" xfId="18594"/>
    <cellStyle name="注释 2 2 4 3 4 26" xfId="18595"/>
    <cellStyle name="注释 2 2 4 3 4 27" xfId="18596"/>
    <cellStyle name="注释 2 2 4 3 4 3" xfId="18597"/>
    <cellStyle name="注释 2 2 4 3 4 3 2" xfId="18598"/>
    <cellStyle name="注释 2 2 4 3 4 3 3" xfId="18599"/>
    <cellStyle name="注释 2 2 4 3 4 4" xfId="18600"/>
    <cellStyle name="注释 2 2 4 3 4 4 2" xfId="18601"/>
    <cellStyle name="注释 2 2 4 3 4 4 3" xfId="18602"/>
    <cellStyle name="注释 2 2 4 3 4 5" xfId="18603"/>
    <cellStyle name="注释 2 2 4 3 4 5 2" xfId="18604"/>
    <cellStyle name="注释 2 2 4 3 4 5 3" xfId="18605"/>
    <cellStyle name="注释 2 2 4 3 4 6" xfId="18606"/>
    <cellStyle name="注释 2 2 4 3 4 6 2" xfId="18607"/>
    <cellStyle name="注释 2 2 4 3 4 7" xfId="18608"/>
    <cellStyle name="注释 2 2 4 3 4 7 2" xfId="18609"/>
    <cellStyle name="注释 2 2 4 3 4 7 2 2" xfId="18610"/>
    <cellStyle name="注释 2 2 4 3 4 7 3" xfId="18611"/>
    <cellStyle name="注释 2 2 4 3 4 8" xfId="18612"/>
    <cellStyle name="注释 2 2 4 3 4 9" xfId="18613"/>
    <cellStyle name="注释 2 2 4 3 5" xfId="18614"/>
    <cellStyle name="注释 2 2 4 3 5 10" xfId="18615"/>
    <cellStyle name="注释 2 2 4 3 5 11" xfId="18616"/>
    <cellStyle name="注释 2 2 4 3 5 12" xfId="18617"/>
    <cellStyle name="注释 2 2 4 3 5 13" xfId="18618"/>
    <cellStyle name="注释 2 2 4 3 5 14" xfId="18619"/>
    <cellStyle name="注释 2 2 4 3 5 15" xfId="18620"/>
    <cellStyle name="注释 2 2 4 3 5 16" xfId="18621"/>
    <cellStyle name="注释 2 2 4 3 5 17" xfId="18622"/>
    <cellStyle name="注释 2 2 4 3 5 18" xfId="18623"/>
    <cellStyle name="注释 2 2 4 3 5 19" xfId="18624"/>
    <cellStyle name="注释 2 2 4 3 5 2" xfId="18625"/>
    <cellStyle name="注释 2 2 4 3 5 2 2" xfId="18626"/>
    <cellStyle name="注释 2 2 4 3 5 2 3" xfId="18627"/>
    <cellStyle name="注释 2 2 4 3 5 20" xfId="18628"/>
    <cellStyle name="注释 2 2 4 3 5 21" xfId="18629"/>
    <cellStyle name="注释 2 2 4 3 5 22" xfId="18630"/>
    <cellStyle name="注释 2 2 4 3 5 23" xfId="18631"/>
    <cellStyle name="注释 2 2 4 3 5 24" xfId="18632"/>
    <cellStyle name="注释 2 2 4 3 5 25" xfId="18633"/>
    <cellStyle name="注释 2 2 4 3 5 26" xfId="18634"/>
    <cellStyle name="注释 2 2 4 3 5 27" xfId="18635"/>
    <cellStyle name="注释 2 2 4 3 5 3" xfId="18636"/>
    <cellStyle name="注释 2 2 4 3 5 3 2" xfId="18637"/>
    <cellStyle name="注释 2 2 4 3 5 3 3" xfId="18638"/>
    <cellStyle name="注释 2 2 4 3 5 4" xfId="18639"/>
    <cellStyle name="注释 2 2 4 3 5 4 2" xfId="18640"/>
    <cellStyle name="注释 2 2 4 3 5 4 3" xfId="18641"/>
    <cellStyle name="注释 2 2 4 3 5 5" xfId="18642"/>
    <cellStyle name="注释 2 2 4 3 5 5 2" xfId="18643"/>
    <cellStyle name="注释 2 2 4 3 5 5 3" xfId="18644"/>
    <cellStyle name="注释 2 2 4 3 5 6" xfId="18645"/>
    <cellStyle name="注释 2 2 4 3 5 6 2" xfId="18646"/>
    <cellStyle name="注释 2 2 4 3 5 7" xfId="18647"/>
    <cellStyle name="注释 2 2 4 3 5 7 2" xfId="18648"/>
    <cellStyle name="注释 2 2 4 3 5 7 2 2" xfId="18649"/>
    <cellStyle name="注释 2 2 4 3 5 7 3" xfId="18650"/>
    <cellStyle name="注释 2 2 4 3 5 8" xfId="18651"/>
    <cellStyle name="注释 2 2 4 3 5 9" xfId="18652"/>
    <cellStyle name="注释 2 2 4 3 6" xfId="18653"/>
    <cellStyle name="注释 2 2 4 3 6 2" xfId="18654"/>
    <cellStyle name="注释 2 2 4 3 6 3" xfId="18655"/>
    <cellStyle name="注释 2 2 4 3 7" xfId="18656"/>
    <cellStyle name="注释 2 2 4 3 7 2" xfId="18657"/>
    <cellStyle name="注释 2 2 4 3 7 3" xfId="18658"/>
    <cellStyle name="注释 2 2 4 3 8" xfId="18659"/>
    <cellStyle name="注释 2 2 4 3 8 2" xfId="18660"/>
    <cellStyle name="注释 2 2 4 3 8 3" xfId="18661"/>
    <cellStyle name="注释 2 2 4 3 9" xfId="18662"/>
    <cellStyle name="注释 2 2 4 3 9 2" xfId="18663"/>
    <cellStyle name="注释 2 2 4 3 9 3" xfId="18664"/>
    <cellStyle name="注释 2 2 4 4" xfId="18665"/>
    <cellStyle name="注释 2 2 4 4 10" xfId="18666"/>
    <cellStyle name="注释 2 2 4 4 11" xfId="18667"/>
    <cellStyle name="注释 2 2 4 4 12" xfId="18668"/>
    <cellStyle name="注释 2 2 4 4 13" xfId="18669"/>
    <cellStyle name="注释 2 2 4 4 14" xfId="18670"/>
    <cellStyle name="注释 2 2 4 4 15" xfId="18671"/>
    <cellStyle name="注释 2 2 4 4 16" xfId="18672"/>
    <cellStyle name="注释 2 2 4 4 17" xfId="18673"/>
    <cellStyle name="注释 2 2 4 4 18" xfId="18674"/>
    <cellStyle name="注释 2 2 4 4 19" xfId="18675"/>
    <cellStyle name="注释 2 2 4 4 2" xfId="18676"/>
    <cellStyle name="注释 2 2 4 4 2 10" xfId="18677"/>
    <cellStyle name="注释 2 2 4 4 2 11" xfId="18678"/>
    <cellStyle name="注释 2 2 4 4 2 12" xfId="18679"/>
    <cellStyle name="注释 2 2 4 4 2 13" xfId="18680"/>
    <cellStyle name="注释 2 2 4 4 2 14" xfId="18681"/>
    <cellStyle name="注释 2 2 4 4 2 15" xfId="18682"/>
    <cellStyle name="注释 2 2 4 4 2 16" xfId="18683"/>
    <cellStyle name="注释 2 2 4 4 2 17" xfId="18684"/>
    <cellStyle name="注释 2 2 4 4 2 18" xfId="18685"/>
    <cellStyle name="注释 2 2 4 4 2 19" xfId="18686"/>
    <cellStyle name="注释 2 2 4 4 2 2" xfId="18687"/>
    <cellStyle name="注释 2 2 4 4 2 2 2" xfId="18688"/>
    <cellStyle name="注释 2 2 4 4 2 2 3" xfId="18689"/>
    <cellStyle name="注释 2 2 4 4 2 20" xfId="18690"/>
    <cellStyle name="注释 2 2 4 4 2 21" xfId="18691"/>
    <cellStyle name="注释 2 2 4 4 2 22" xfId="18692"/>
    <cellStyle name="注释 2 2 4 4 2 23" xfId="18693"/>
    <cellStyle name="注释 2 2 4 4 2 24" xfId="18694"/>
    <cellStyle name="注释 2 2 4 4 2 25" xfId="18695"/>
    <cellStyle name="注释 2 2 4 4 2 26" xfId="18696"/>
    <cellStyle name="注释 2 2 4 4 2 27" xfId="18697"/>
    <cellStyle name="注释 2 2 4 4 2 3" xfId="18698"/>
    <cellStyle name="注释 2 2 4 4 2 3 2" xfId="18699"/>
    <cellStyle name="注释 2 2 4 4 2 3 3" xfId="18700"/>
    <cellStyle name="注释 2 2 4 4 2 4" xfId="18701"/>
    <cellStyle name="注释 2 2 4 4 2 4 2" xfId="18702"/>
    <cellStyle name="注释 2 2 4 4 2 4 3" xfId="18703"/>
    <cellStyle name="注释 2 2 4 4 2 5" xfId="18704"/>
    <cellStyle name="注释 2 2 4 4 2 5 2" xfId="18705"/>
    <cellStyle name="注释 2 2 4 4 2 5 3" xfId="18706"/>
    <cellStyle name="注释 2 2 4 4 2 6" xfId="18707"/>
    <cellStyle name="注释 2 2 4 4 2 6 2" xfId="18708"/>
    <cellStyle name="注释 2 2 4 4 2 7" xfId="18709"/>
    <cellStyle name="注释 2 2 4 4 2 7 2" xfId="18710"/>
    <cellStyle name="注释 2 2 4 4 2 7 2 2" xfId="18711"/>
    <cellStyle name="注释 2 2 4 4 2 7 3" xfId="18712"/>
    <cellStyle name="注释 2 2 4 4 2 8" xfId="18713"/>
    <cellStyle name="注释 2 2 4 4 2 9" xfId="18714"/>
    <cellStyle name="注释 2 2 4 4 20" xfId="18715"/>
    <cellStyle name="注释 2 2 4 4 21" xfId="18716"/>
    <cellStyle name="注释 2 2 4 4 22" xfId="18717"/>
    <cellStyle name="注释 2 2 4 4 23" xfId="18718"/>
    <cellStyle name="注释 2 2 4 4 24" xfId="18719"/>
    <cellStyle name="注释 2 2 4 4 25" xfId="18720"/>
    <cellStyle name="注释 2 2 4 4 26" xfId="18721"/>
    <cellStyle name="注释 2 2 4 4 27" xfId="18722"/>
    <cellStyle name="注释 2 2 4 4 28" xfId="18723"/>
    <cellStyle name="注释 2 2 4 4 3" xfId="18724"/>
    <cellStyle name="注释 2 2 4 4 3 2" xfId="18725"/>
    <cellStyle name="注释 2 2 4 4 3 3" xfId="18726"/>
    <cellStyle name="注释 2 2 4 4 4" xfId="18727"/>
    <cellStyle name="注释 2 2 4 4 4 2" xfId="18728"/>
    <cellStyle name="注释 2 2 4 4 4 3" xfId="18729"/>
    <cellStyle name="注释 2 2 4 4 5" xfId="18730"/>
    <cellStyle name="注释 2 2 4 4 5 2" xfId="18731"/>
    <cellStyle name="注释 2 2 4 4 5 3" xfId="18732"/>
    <cellStyle name="注释 2 2 4 4 6" xfId="18733"/>
    <cellStyle name="注释 2 2 4 4 6 2" xfId="18734"/>
    <cellStyle name="注释 2 2 4 4 6 3" xfId="18735"/>
    <cellStyle name="注释 2 2 4 4 7" xfId="18736"/>
    <cellStyle name="注释 2 2 4 4 7 2" xfId="18737"/>
    <cellStyle name="注释 2 2 4 4 8" xfId="18738"/>
    <cellStyle name="注释 2 2 4 4 8 2" xfId="18739"/>
    <cellStyle name="注释 2 2 4 4 8 2 2" xfId="18740"/>
    <cellStyle name="注释 2 2 4 4 8 3" xfId="18741"/>
    <cellStyle name="注释 2 2 4 4 9" xfId="18742"/>
    <cellStyle name="注释 2 2 4 5" xfId="18743"/>
    <cellStyle name="注释 2 2 4 5 2" xfId="18744"/>
    <cellStyle name="注释 2 2 4 5 2 2" xfId="18745"/>
    <cellStyle name="注释 2 2 4 5 2 2 2" xfId="18746"/>
    <cellStyle name="注释 2 2 4 5 3" xfId="18747"/>
    <cellStyle name="注释 2 2 4 5 3 2" xfId="18748"/>
    <cellStyle name="注释 2 2 4 6" xfId="18749"/>
    <cellStyle name="注释 2 2 4 6 2" xfId="18750"/>
    <cellStyle name="注释 2 2 5" xfId="18751"/>
    <cellStyle name="注释 2 2 5 2" xfId="18752"/>
    <cellStyle name="注释 2 2 5 2 2" xfId="18753"/>
    <cellStyle name="注释 2 2 5 2 2 2" xfId="18754"/>
    <cellStyle name="注释 2 2 5 2 2 2 2" xfId="18755"/>
    <cellStyle name="注释 2 2 5 2 3" xfId="18756"/>
    <cellStyle name="注释 2 2 5 2 3 2" xfId="18757"/>
    <cellStyle name="注释 2 2 5 3" xfId="18758"/>
    <cellStyle name="注释 2 2 5 3 2" xfId="18759"/>
    <cellStyle name="注释 2 2 5 3 2 2" xfId="18760"/>
    <cellStyle name="注释 2 2 5 4" xfId="18761"/>
    <cellStyle name="注释 2 2 5 4 2" xfId="18762"/>
    <cellStyle name="注释 2 2 6" xfId="18763"/>
    <cellStyle name="注释 2 2 6 10" xfId="18764"/>
    <cellStyle name="注释 2 2 6 10 2" xfId="18765"/>
    <cellStyle name="注释 2 2 6 11" xfId="18766"/>
    <cellStyle name="注释 2 2 6 11 2" xfId="18767"/>
    <cellStyle name="注释 2 2 6 11 2 2" xfId="18768"/>
    <cellStyle name="注释 2 2 6 11 3" xfId="18769"/>
    <cellStyle name="注释 2 2 6 12" xfId="18770"/>
    <cellStyle name="注释 2 2 6 13" xfId="18771"/>
    <cellStyle name="注释 2 2 6 14" xfId="18772"/>
    <cellStyle name="注释 2 2 6 15" xfId="18773"/>
    <cellStyle name="注释 2 2 6 16" xfId="18774"/>
    <cellStyle name="注释 2 2 6 17" xfId="18775"/>
    <cellStyle name="注释 2 2 6 18" xfId="18776"/>
    <cellStyle name="注释 2 2 6 19" xfId="18777"/>
    <cellStyle name="注释 2 2 6 2" xfId="18778"/>
    <cellStyle name="注释 2 2 6 2 10" xfId="18779"/>
    <cellStyle name="注释 2 2 6 2 11" xfId="18780"/>
    <cellStyle name="注释 2 2 6 2 12" xfId="18781"/>
    <cellStyle name="注释 2 2 6 2 13" xfId="18782"/>
    <cellStyle name="注释 2 2 6 2 14" xfId="18783"/>
    <cellStyle name="注释 2 2 6 2 15" xfId="18784"/>
    <cellStyle name="注释 2 2 6 2 16" xfId="18785"/>
    <cellStyle name="注释 2 2 6 2 17" xfId="18786"/>
    <cellStyle name="注释 2 2 6 2 18" xfId="18787"/>
    <cellStyle name="注释 2 2 6 2 19" xfId="18788"/>
    <cellStyle name="注释 2 2 6 2 2" xfId="18789"/>
    <cellStyle name="注释 2 2 6 2 2 10" xfId="18790"/>
    <cellStyle name="注释 2 2 6 2 2 11" xfId="18791"/>
    <cellStyle name="注释 2 2 6 2 2 12" xfId="18792"/>
    <cellStyle name="注释 2 2 6 2 2 13" xfId="18793"/>
    <cellStyle name="注释 2 2 6 2 2 14" xfId="18794"/>
    <cellStyle name="注释 2 2 6 2 2 15" xfId="18795"/>
    <cellStyle name="注释 2 2 6 2 2 16" xfId="18796"/>
    <cellStyle name="注释 2 2 6 2 2 17" xfId="18797"/>
    <cellStyle name="注释 2 2 6 2 2 18" xfId="18798"/>
    <cellStyle name="注释 2 2 6 2 2 19" xfId="18799"/>
    <cellStyle name="注释 2 2 6 2 2 2" xfId="18800"/>
    <cellStyle name="注释 2 2 6 2 2 2 10" xfId="18801"/>
    <cellStyle name="注释 2 2 6 2 2 2 11" xfId="18802"/>
    <cellStyle name="注释 2 2 6 2 2 2 12" xfId="18803"/>
    <cellStyle name="注释 2 2 6 2 2 2 13" xfId="18804"/>
    <cellStyle name="注释 2 2 6 2 2 2 14" xfId="18805"/>
    <cellStyle name="注释 2 2 6 2 2 2 15" xfId="18806"/>
    <cellStyle name="注释 2 2 6 2 2 2 16" xfId="18807"/>
    <cellStyle name="注释 2 2 6 2 2 2 17" xfId="18808"/>
    <cellStyle name="注释 2 2 6 2 2 2 18" xfId="18809"/>
    <cellStyle name="注释 2 2 6 2 2 2 19" xfId="18810"/>
    <cellStyle name="注释 2 2 6 2 2 2 2" xfId="18811"/>
    <cellStyle name="注释 2 2 6 2 2 2 2 2" xfId="18812"/>
    <cellStyle name="注释 2 2 6 2 2 2 2 3" xfId="18813"/>
    <cellStyle name="注释 2 2 6 2 2 2 20" xfId="18814"/>
    <cellStyle name="注释 2 2 6 2 2 2 21" xfId="18815"/>
    <cellStyle name="注释 2 2 6 2 2 2 22" xfId="18816"/>
    <cellStyle name="注释 2 2 6 2 2 2 23" xfId="18817"/>
    <cellStyle name="注释 2 2 6 2 2 2 24" xfId="18818"/>
    <cellStyle name="注释 2 2 6 2 2 2 25" xfId="18819"/>
    <cellStyle name="注释 2 2 6 2 2 2 26" xfId="18820"/>
    <cellStyle name="注释 2 2 6 2 2 2 27" xfId="18821"/>
    <cellStyle name="注释 2 2 6 2 2 2 3" xfId="18822"/>
    <cellStyle name="注释 2 2 6 2 2 2 3 2" xfId="18823"/>
    <cellStyle name="注释 2 2 6 2 2 2 3 3" xfId="18824"/>
    <cellStyle name="注释 2 2 6 2 2 2 4" xfId="18825"/>
    <cellStyle name="注释 2 2 6 2 2 2 4 2" xfId="18826"/>
    <cellStyle name="注释 2 2 6 2 2 2 4 3" xfId="18827"/>
    <cellStyle name="注释 2 2 6 2 2 2 5" xfId="18828"/>
    <cellStyle name="注释 2 2 6 2 2 2 5 2" xfId="18829"/>
    <cellStyle name="注释 2 2 6 2 2 2 5 3" xfId="18830"/>
    <cellStyle name="注释 2 2 6 2 2 2 6" xfId="18831"/>
    <cellStyle name="注释 2 2 6 2 2 2 6 2" xfId="18832"/>
    <cellStyle name="注释 2 2 6 2 2 2 7" xfId="18833"/>
    <cellStyle name="注释 2 2 6 2 2 2 7 2" xfId="18834"/>
    <cellStyle name="注释 2 2 6 2 2 2 7 2 2" xfId="18835"/>
    <cellStyle name="注释 2 2 6 2 2 2 7 3" xfId="18836"/>
    <cellStyle name="注释 2 2 6 2 2 2 8" xfId="18837"/>
    <cellStyle name="注释 2 2 6 2 2 2 9" xfId="18838"/>
    <cellStyle name="注释 2 2 6 2 2 20" xfId="18839"/>
    <cellStyle name="注释 2 2 6 2 2 21" xfId="18840"/>
    <cellStyle name="注释 2 2 6 2 2 22" xfId="18841"/>
    <cellStyle name="注释 2 2 6 2 2 23" xfId="18842"/>
    <cellStyle name="注释 2 2 6 2 2 24" xfId="18843"/>
    <cellStyle name="注释 2 2 6 2 2 25" xfId="18844"/>
    <cellStyle name="注释 2 2 6 2 2 26" xfId="18845"/>
    <cellStyle name="注释 2 2 6 2 2 27" xfId="18846"/>
    <cellStyle name="注释 2 2 6 2 2 28" xfId="18847"/>
    <cellStyle name="注释 2 2 6 2 2 3" xfId="18848"/>
    <cellStyle name="注释 2 2 6 2 2 3 2" xfId="18849"/>
    <cellStyle name="注释 2 2 6 2 2 3 3" xfId="18850"/>
    <cellStyle name="注释 2 2 6 2 2 4" xfId="18851"/>
    <cellStyle name="注释 2 2 6 2 2 4 2" xfId="18852"/>
    <cellStyle name="注释 2 2 6 2 2 4 3" xfId="18853"/>
    <cellStyle name="注释 2 2 6 2 2 5" xfId="18854"/>
    <cellStyle name="注释 2 2 6 2 2 5 2" xfId="18855"/>
    <cellStyle name="注释 2 2 6 2 2 5 3" xfId="18856"/>
    <cellStyle name="注释 2 2 6 2 2 6" xfId="18857"/>
    <cellStyle name="注释 2 2 6 2 2 6 2" xfId="18858"/>
    <cellStyle name="注释 2 2 6 2 2 6 3" xfId="18859"/>
    <cellStyle name="注释 2 2 6 2 2 7" xfId="18860"/>
    <cellStyle name="注释 2 2 6 2 2 7 2" xfId="18861"/>
    <cellStyle name="注释 2 2 6 2 2 8" xfId="18862"/>
    <cellStyle name="注释 2 2 6 2 2 8 2" xfId="18863"/>
    <cellStyle name="注释 2 2 6 2 2 8 2 2" xfId="18864"/>
    <cellStyle name="注释 2 2 6 2 2 8 3" xfId="18865"/>
    <cellStyle name="注释 2 2 6 2 2 9" xfId="18866"/>
    <cellStyle name="注释 2 2 6 2 20" xfId="18867"/>
    <cellStyle name="注释 2 2 6 2 21" xfId="18868"/>
    <cellStyle name="注释 2 2 6 2 22" xfId="18869"/>
    <cellStyle name="注释 2 2 6 2 23" xfId="18870"/>
    <cellStyle name="注释 2 2 6 2 24" xfId="18871"/>
    <cellStyle name="注释 2 2 6 2 25" xfId="18872"/>
    <cellStyle name="注释 2 2 6 2 26" xfId="18873"/>
    <cellStyle name="注释 2 2 6 2 27" xfId="18874"/>
    <cellStyle name="注释 2 2 6 2 28" xfId="18875"/>
    <cellStyle name="注释 2 2 6 2 29" xfId="18876"/>
    <cellStyle name="注释 2 2 6 2 3" xfId="18877"/>
    <cellStyle name="注释 2 2 6 2 3 10" xfId="18878"/>
    <cellStyle name="注释 2 2 6 2 3 11" xfId="18879"/>
    <cellStyle name="注释 2 2 6 2 3 12" xfId="18880"/>
    <cellStyle name="注释 2 2 6 2 3 13" xfId="18881"/>
    <cellStyle name="注释 2 2 6 2 3 14" xfId="18882"/>
    <cellStyle name="注释 2 2 6 2 3 15" xfId="18883"/>
    <cellStyle name="注释 2 2 6 2 3 16" xfId="18884"/>
    <cellStyle name="注释 2 2 6 2 3 17" xfId="18885"/>
    <cellStyle name="注释 2 2 6 2 3 18" xfId="18886"/>
    <cellStyle name="注释 2 2 6 2 3 19" xfId="18887"/>
    <cellStyle name="注释 2 2 6 2 3 2" xfId="18888"/>
    <cellStyle name="注释 2 2 6 2 3 2 2" xfId="18889"/>
    <cellStyle name="注释 2 2 6 2 3 2 3" xfId="18890"/>
    <cellStyle name="注释 2 2 6 2 3 20" xfId="18891"/>
    <cellStyle name="注释 2 2 6 2 3 21" xfId="18892"/>
    <cellStyle name="注释 2 2 6 2 3 22" xfId="18893"/>
    <cellStyle name="注释 2 2 6 2 3 23" xfId="18894"/>
    <cellStyle name="注释 2 2 6 2 3 24" xfId="18895"/>
    <cellStyle name="注释 2 2 6 2 3 25" xfId="18896"/>
    <cellStyle name="注释 2 2 6 2 3 26" xfId="18897"/>
    <cellStyle name="注释 2 2 6 2 3 27" xfId="18898"/>
    <cellStyle name="注释 2 2 6 2 3 3" xfId="18899"/>
    <cellStyle name="注释 2 2 6 2 3 3 2" xfId="18900"/>
    <cellStyle name="注释 2 2 6 2 3 3 3" xfId="18901"/>
    <cellStyle name="注释 2 2 6 2 3 4" xfId="18902"/>
    <cellStyle name="注释 2 2 6 2 3 4 2" xfId="18903"/>
    <cellStyle name="注释 2 2 6 2 3 4 3" xfId="18904"/>
    <cellStyle name="注释 2 2 6 2 3 5" xfId="18905"/>
    <cellStyle name="注释 2 2 6 2 3 5 2" xfId="18906"/>
    <cellStyle name="注释 2 2 6 2 3 5 3" xfId="18907"/>
    <cellStyle name="注释 2 2 6 2 3 6" xfId="18908"/>
    <cellStyle name="注释 2 2 6 2 3 6 2" xfId="18909"/>
    <cellStyle name="注释 2 2 6 2 3 7" xfId="18910"/>
    <cellStyle name="注释 2 2 6 2 3 7 2" xfId="18911"/>
    <cellStyle name="注释 2 2 6 2 3 7 2 2" xfId="18912"/>
    <cellStyle name="注释 2 2 6 2 3 7 3" xfId="18913"/>
    <cellStyle name="注释 2 2 6 2 3 8" xfId="18914"/>
    <cellStyle name="注释 2 2 6 2 3 9" xfId="18915"/>
    <cellStyle name="注释 2 2 6 2 4" xfId="18916"/>
    <cellStyle name="注释 2 2 6 2 4 2" xfId="18917"/>
    <cellStyle name="注释 2 2 6 2 4 3" xfId="18918"/>
    <cellStyle name="注释 2 2 6 2 5" xfId="18919"/>
    <cellStyle name="注释 2 2 6 2 5 2" xfId="18920"/>
    <cellStyle name="注释 2 2 6 2 5 3" xfId="18921"/>
    <cellStyle name="注释 2 2 6 2 6" xfId="18922"/>
    <cellStyle name="注释 2 2 6 2 6 2" xfId="18923"/>
    <cellStyle name="注释 2 2 6 2 6 3" xfId="18924"/>
    <cellStyle name="注释 2 2 6 2 7" xfId="18925"/>
    <cellStyle name="注释 2 2 6 2 7 2" xfId="18926"/>
    <cellStyle name="注释 2 2 6 2 7 3" xfId="18927"/>
    <cellStyle name="注释 2 2 6 2 8" xfId="18928"/>
    <cellStyle name="注释 2 2 6 2 8 2" xfId="18929"/>
    <cellStyle name="注释 2 2 6 2 9" xfId="18930"/>
    <cellStyle name="注释 2 2 6 2 9 2" xfId="18931"/>
    <cellStyle name="注释 2 2 6 2 9 2 2" xfId="18932"/>
    <cellStyle name="注释 2 2 6 2 9 3" xfId="18933"/>
    <cellStyle name="注释 2 2 6 20" xfId="18934"/>
    <cellStyle name="注释 2 2 6 21" xfId="18935"/>
    <cellStyle name="注释 2 2 6 22" xfId="18936"/>
    <cellStyle name="注释 2 2 6 23" xfId="18937"/>
    <cellStyle name="注释 2 2 6 24" xfId="18938"/>
    <cellStyle name="注释 2 2 6 25" xfId="18939"/>
    <cellStyle name="注释 2 2 6 26" xfId="18940"/>
    <cellStyle name="注释 2 2 6 27" xfId="18941"/>
    <cellStyle name="注释 2 2 6 28" xfId="18942"/>
    <cellStyle name="注释 2 2 6 29" xfId="18943"/>
    <cellStyle name="注释 2 2 6 3" xfId="18944"/>
    <cellStyle name="注释 2 2 6 3 10" xfId="18945"/>
    <cellStyle name="注释 2 2 6 3 11" xfId="18946"/>
    <cellStyle name="注释 2 2 6 3 12" xfId="18947"/>
    <cellStyle name="注释 2 2 6 3 13" xfId="18948"/>
    <cellStyle name="注释 2 2 6 3 14" xfId="18949"/>
    <cellStyle name="注释 2 2 6 3 15" xfId="18950"/>
    <cellStyle name="注释 2 2 6 3 16" xfId="18951"/>
    <cellStyle name="注释 2 2 6 3 17" xfId="18952"/>
    <cellStyle name="注释 2 2 6 3 18" xfId="18953"/>
    <cellStyle name="注释 2 2 6 3 19" xfId="18954"/>
    <cellStyle name="注释 2 2 6 3 2" xfId="18955"/>
    <cellStyle name="注释 2 2 6 3 2 10" xfId="18956"/>
    <cellStyle name="注释 2 2 6 3 2 11" xfId="18957"/>
    <cellStyle name="注释 2 2 6 3 2 12" xfId="18958"/>
    <cellStyle name="注释 2 2 6 3 2 13" xfId="18959"/>
    <cellStyle name="注释 2 2 6 3 2 14" xfId="18960"/>
    <cellStyle name="注释 2 2 6 3 2 15" xfId="18961"/>
    <cellStyle name="注释 2 2 6 3 2 16" xfId="18962"/>
    <cellStyle name="注释 2 2 6 3 2 17" xfId="18963"/>
    <cellStyle name="注释 2 2 6 3 2 18" xfId="18964"/>
    <cellStyle name="注释 2 2 6 3 2 19" xfId="18965"/>
    <cellStyle name="注释 2 2 6 3 2 2" xfId="18966"/>
    <cellStyle name="注释 2 2 6 3 2 2 2" xfId="18967"/>
    <cellStyle name="注释 2 2 6 3 2 2 3" xfId="18968"/>
    <cellStyle name="注释 2 2 6 3 2 20" xfId="18969"/>
    <cellStyle name="注释 2 2 6 3 2 21" xfId="18970"/>
    <cellStyle name="注释 2 2 6 3 2 22" xfId="18971"/>
    <cellStyle name="注释 2 2 6 3 2 23" xfId="18972"/>
    <cellStyle name="注释 2 2 6 3 2 24" xfId="18973"/>
    <cellStyle name="注释 2 2 6 3 2 25" xfId="18974"/>
    <cellStyle name="注释 2 2 6 3 2 26" xfId="18975"/>
    <cellStyle name="注释 2 2 6 3 2 27" xfId="18976"/>
    <cellStyle name="注释 2 2 6 3 2 3" xfId="18977"/>
    <cellStyle name="注释 2 2 6 3 2 3 2" xfId="18978"/>
    <cellStyle name="注释 2 2 6 3 2 3 3" xfId="18979"/>
    <cellStyle name="注释 2 2 6 3 2 4" xfId="18980"/>
    <cellStyle name="注释 2 2 6 3 2 4 2" xfId="18981"/>
    <cellStyle name="注释 2 2 6 3 2 4 3" xfId="18982"/>
    <cellStyle name="注释 2 2 6 3 2 5" xfId="18983"/>
    <cellStyle name="注释 2 2 6 3 2 5 2" xfId="18984"/>
    <cellStyle name="注释 2 2 6 3 2 5 3" xfId="18985"/>
    <cellStyle name="注释 2 2 6 3 2 6" xfId="18986"/>
    <cellStyle name="注释 2 2 6 3 2 6 2" xfId="18987"/>
    <cellStyle name="注释 2 2 6 3 2 7" xfId="18988"/>
    <cellStyle name="注释 2 2 6 3 2 7 2" xfId="18989"/>
    <cellStyle name="注释 2 2 6 3 2 7 2 2" xfId="18990"/>
    <cellStyle name="注释 2 2 6 3 2 7 3" xfId="18991"/>
    <cellStyle name="注释 2 2 6 3 2 8" xfId="18992"/>
    <cellStyle name="注释 2 2 6 3 2 9" xfId="18993"/>
    <cellStyle name="注释 2 2 6 3 20" xfId="18994"/>
    <cellStyle name="注释 2 2 6 3 21" xfId="18995"/>
    <cellStyle name="注释 2 2 6 3 22" xfId="18996"/>
    <cellStyle name="注释 2 2 6 3 23" xfId="18997"/>
    <cellStyle name="注释 2 2 6 3 24" xfId="18998"/>
    <cellStyle name="注释 2 2 6 3 25" xfId="18999"/>
    <cellStyle name="注释 2 2 6 3 26" xfId="19000"/>
    <cellStyle name="注释 2 2 6 3 27" xfId="19001"/>
    <cellStyle name="注释 2 2 6 3 28" xfId="19002"/>
    <cellStyle name="注释 2 2 6 3 3" xfId="19003"/>
    <cellStyle name="注释 2 2 6 3 3 2" xfId="19004"/>
    <cellStyle name="注释 2 2 6 3 3 3" xfId="19005"/>
    <cellStyle name="注释 2 2 6 3 4" xfId="19006"/>
    <cellStyle name="注释 2 2 6 3 4 2" xfId="19007"/>
    <cellStyle name="注释 2 2 6 3 4 3" xfId="19008"/>
    <cellStyle name="注释 2 2 6 3 5" xfId="19009"/>
    <cellStyle name="注释 2 2 6 3 5 2" xfId="19010"/>
    <cellStyle name="注释 2 2 6 3 5 3" xfId="19011"/>
    <cellStyle name="注释 2 2 6 3 6" xfId="19012"/>
    <cellStyle name="注释 2 2 6 3 6 2" xfId="19013"/>
    <cellStyle name="注释 2 2 6 3 6 3" xfId="19014"/>
    <cellStyle name="注释 2 2 6 3 7" xfId="19015"/>
    <cellStyle name="注释 2 2 6 3 7 2" xfId="19016"/>
    <cellStyle name="注释 2 2 6 3 8" xfId="19017"/>
    <cellStyle name="注释 2 2 6 3 8 2" xfId="19018"/>
    <cellStyle name="注释 2 2 6 3 8 2 2" xfId="19019"/>
    <cellStyle name="注释 2 2 6 3 8 3" xfId="19020"/>
    <cellStyle name="注释 2 2 6 3 9" xfId="19021"/>
    <cellStyle name="注释 2 2 6 30" xfId="19022"/>
    <cellStyle name="注释 2 2 6 31" xfId="19023"/>
    <cellStyle name="注释 2 2 6 4" xfId="19024"/>
    <cellStyle name="注释 2 2 6 4 10" xfId="19025"/>
    <cellStyle name="注释 2 2 6 4 11" xfId="19026"/>
    <cellStyle name="注释 2 2 6 4 12" xfId="19027"/>
    <cellStyle name="注释 2 2 6 4 13" xfId="19028"/>
    <cellStyle name="注释 2 2 6 4 14" xfId="19029"/>
    <cellStyle name="注释 2 2 6 4 15" xfId="19030"/>
    <cellStyle name="注释 2 2 6 4 16" xfId="19031"/>
    <cellStyle name="注释 2 2 6 4 17" xfId="19032"/>
    <cellStyle name="注释 2 2 6 4 18" xfId="19033"/>
    <cellStyle name="注释 2 2 6 4 19" xfId="19034"/>
    <cellStyle name="注释 2 2 6 4 2" xfId="19035"/>
    <cellStyle name="注释 2 2 6 4 2 2" xfId="19036"/>
    <cellStyle name="注释 2 2 6 4 2 3" xfId="19037"/>
    <cellStyle name="注释 2 2 6 4 20" xfId="19038"/>
    <cellStyle name="注释 2 2 6 4 21" xfId="19039"/>
    <cellStyle name="注释 2 2 6 4 22" xfId="19040"/>
    <cellStyle name="注释 2 2 6 4 23" xfId="19041"/>
    <cellStyle name="注释 2 2 6 4 24" xfId="19042"/>
    <cellStyle name="注释 2 2 6 4 25" xfId="19043"/>
    <cellStyle name="注释 2 2 6 4 26" xfId="19044"/>
    <cellStyle name="注释 2 2 6 4 27" xfId="19045"/>
    <cellStyle name="注释 2 2 6 4 3" xfId="19046"/>
    <cellStyle name="注释 2 2 6 4 3 2" xfId="19047"/>
    <cellStyle name="注释 2 2 6 4 3 3" xfId="19048"/>
    <cellStyle name="注释 2 2 6 4 4" xfId="19049"/>
    <cellStyle name="注释 2 2 6 4 4 2" xfId="19050"/>
    <cellStyle name="注释 2 2 6 4 4 3" xfId="19051"/>
    <cellStyle name="注释 2 2 6 4 5" xfId="19052"/>
    <cellStyle name="注释 2 2 6 4 5 2" xfId="19053"/>
    <cellStyle name="注释 2 2 6 4 5 3" xfId="19054"/>
    <cellStyle name="注释 2 2 6 4 6" xfId="19055"/>
    <cellStyle name="注释 2 2 6 4 6 2" xfId="19056"/>
    <cellStyle name="注释 2 2 6 4 7" xfId="19057"/>
    <cellStyle name="注释 2 2 6 4 7 2" xfId="19058"/>
    <cellStyle name="注释 2 2 6 4 7 2 2" xfId="19059"/>
    <cellStyle name="注释 2 2 6 4 7 3" xfId="19060"/>
    <cellStyle name="注释 2 2 6 4 8" xfId="19061"/>
    <cellStyle name="注释 2 2 6 4 9" xfId="19062"/>
    <cellStyle name="注释 2 2 6 5" xfId="19063"/>
    <cellStyle name="注释 2 2 6 5 10" xfId="19064"/>
    <cellStyle name="注释 2 2 6 5 11" xfId="19065"/>
    <cellStyle name="注释 2 2 6 5 12" xfId="19066"/>
    <cellStyle name="注释 2 2 6 5 13" xfId="19067"/>
    <cellStyle name="注释 2 2 6 5 14" xfId="19068"/>
    <cellStyle name="注释 2 2 6 5 15" xfId="19069"/>
    <cellStyle name="注释 2 2 6 5 16" xfId="19070"/>
    <cellStyle name="注释 2 2 6 5 17" xfId="19071"/>
    <cellStyle name="注释 2 2 6 5 18" xfId="19072"/>
    <cellStyle name="注释 2 2 6 5 19" xfId="19073"/>
    <cellStyle name="注释 2 2 6 5 2" xfId="19074"/>
    <cellStyle name="注释 2 2 6 5 2 2" xfId="19075"/>
    <cellStyle name="注释 2 2 6 5 2 3" xfId="19076"/>
    <cellStyle name="注释 2 2 6 5 20" xfId="19077"/>
    <cellStyle name="注释 2 2 6 5 21" xfId="19078"/>
    <cellStyle name="注释 2 2 6 5 22" xfId="19079"/>
    <cellStyle name="注释 2 2 6 5 23" xfId="19080"/>
    <cellStyle name="注释 2 2 6 5 24" xfId="19081"/>
    <cellStyle name="注释 2 2 6 5 25" xfId="19082"/>
    <cellStyle name="注释 2 2 6 5 26" xfId="19083"/>
    <cellStyle name="注释 2 2 6 5 27" xfId="19084"/>
    <cellStyle name="注释 2 2 6 5 3" xfId="19085"/>
    <cellStyle name="注释 2 2 6 5 3 2" xfId="19086"/>
    <cellStyle name="注释 2 2 6 5 3 3" xfId="19087"/>
    <cellStyle name="注释 2 2 6 5 4" xfId="19088"/>
    <cellStyle name="注释 2 2 6 5 4 2" xfId="19089"/>
    <cellStyle name="注释 2 2 6 5 4 3" xfId="19090"/>
    <cellStyle name="注释 2 2 6 5 5" xfId="19091"/>
    <cellStyle name="注释 2 2 6 5 5 2" xfId="19092"/>
    <cellStyle name="注释 2 2 6 5 5 3" xfId="19093"/>
    <cellStyle name="注释 2 2 6 5 6" xfId="19094"/>
    <cellStyle name="注释 2 2 6 5 6 2" xfId="19095"/>
    <cellStyle name="注释 2 2 6 5 7" xfId="19096"/>
    <cellStyle name="注释 2 2 6 5 7 2" xfId="19097"/>
    <cellStyle name="注释 2 2 6 5 7 2 2" xfId="19098"/>
    <cellStyle name="注释 2 2 6 5 7 3" xfId="19099"/>
    <cellStyle name="注释 2 2 6 5 8" xfId="19100"/>
    <cellStyle name="注释 2 2 6 5 9" xfId="19101"/>
    <cellStyle name="注释 2 2 6 6" xfId="19102"/>
    <cellStyle name="注释 2 2 6 6 2" xfId="19103"/>
    <cellStyle name="注释 2 2 6 6 3" xfId="19104"/>
    <cellStyle name="注释 2 2 6 7" xfId="19105"/>
    <cellStyle name="注释 2 2 6 7 2" xfId="19106"/>
    <cellStyle name="注释 2 2 6 7 3" xfId="19107"/>
    <cellStyle name="注释 2 2 6 8" xfId="19108"/>
    <cellStyle name="注释 2 2 6 8 2" xfId="19109"/>
    <cellStyle name="注释 2 2 6 8 3" xfId="19110"/>
    <cellStyle name="注释 2 2 6 9" xfId="19111"/>
    <cellStyle name="注释 2 2 6 9 2" xfId="19112"/>
    <cellStyle name="注释 2 2 6 9 3" xfId="19113"/>
    <cellStyle name="注释 2 2 7" xfId="19114"/>
    <cellStyle name="注释 2 2 7 10" xfId="19115"/>
    <cellStyle name="注释 2 2 7 11" xfId="19116"/>
    <cellStyle name="注释 2 2 7 12" xfId="19117"/>
    <cellStyle name="注释 2 2 7 13" xfId="19118"/>
    <cellStyle name="注释 2 2 7 14" xfId="19119"/>
    <cellStyle name="注释 2 2 7 15" xfId="19120"/>
    <cellStyle name="注释 2 2 7 16" xfId="19121"/>
    <cellStyle name="注释 2 2 7 17" xfId="19122"/>
    <cellStyle name="注释 2 2 7 18" xfId="19123"/>
    <cellStyle name="注释 2 2 7 19" xfId="19124"/>
    <cellStyle name="注释 2 2 7 2" xfId="19125"/>
    <cellStyle name="注释 2 2 7 2 10" xfId="19126"/>
    <cellStyle name="注释 2 2 7 2 11" xfId="19127"/>
    <cellStyle name="注释 2 2 7 2 12" xfId="19128"/>
    <cellStyle name="注释 2 2 7 2 13" xfId="19129"/>
    <cellStyle name="注释 2 2 7 2 14" xfId="19130"/>
    <cellStyle name="注释 2 2 7 2 15" xfId="19131"/>
    <cellStyle name="注释 2 2 7 2 16" xfId="19132"/>
    <cellStyle name="注释 2 2 7 2 17" xfId="19133"/>
    <cellStyle name="注释 2 2 7 2 18" xfId="19134"/>
    <cellStyle name="注释 2 2 7 2 19" xfId="19135"/>
    <cellStyle name="注释 2 2 7 2 2" xfId="19136"/>
    <cellStyle name="注释 2 2 7 2 2 2" xfId="19137"/>
    <cellStyle name="注释 2 2 7 2 2 3" xfId="19138"/>
    <cellStyle name="注释 2 2 7 2 20" xfId="19139"/>
    <cellStyle name="注释 2 2 7 2 21" xfId="19140"/>
    <cellStyle name="注释 2 2 7 2 22" xfId="19141"/>
    <cellStyle name="注释 2 2 7 2 23" xfId="19142"/>
    <cellStyle name="注释 2 2 7 2 24" xfId="19143"/>
    <cellStyle name="注释 2 2 7 2 25" xfId="19144"/>
    <cellStyle name="注释 2 2 7 2 26" xfId="19145"/>
    <cellStyle name="注释 2 2 7 2 27" xfId="19146"/>
    <cellStyle name="注释 2 2 7 2 3" xfId="19147"/>
    <cellStyle name="注释 2 2 7 2 3 2" xfId="19148"/>
    <cellStyle name="注释 2 2 7 2 3 3" xfId="19149"/>
    <cellStyle name="注释 2 2 7 2 4" xfId="19150"/>
    <cellStyle name="注释 2 2 7 2 4 2" xfId="19151"/>
    <cellStyle name="注释 2 2 7 2 4 3" xfId="19152"/>
    <cellStyle name="注释 2 2 7 2 5" xfId="19153"/>
    <cellStyle name="注释 2 2 7 2 5 2" xfId="19154"/>
    <cellStyle name="注释 2 2 7 2 5 3" xfId="19155"/>
    <cellStyle name="注释 2 2 7 2 6" xfId="19156"/>
    <cellStyle name="注释 2 2 7 2 6 2" xfId="19157"/>
    <cellStyle name="注释 2 2 7 2 7" xfId="19158"/>
    <cellStyle name="注释 2 2 7 2 7 2" xfId="19159"/>
    <cellStyle name="注释 2 2 7 2 7 2 2" xfId="19160"/>
    <cellStyle name="注释 2 2 7 2 7 3" xfId="19161"/>
    <cellStyle name="注释 2 2 7 2 8" xfId="19162"/>
    <cellStyle name="注释 2 2 7 2 9" xfId="19163"/>
    <cellStyle name="注释 2 2 7 20" xfId="19164"/>
    <cellStyle name="注释 2 2 7 21" xfId="19165"/>
    <cellStyle name="注释 2 2 7 22" xfId="19166"/>
    <cellStyle name="注释 2 2 7 23" xfId="19167"/>
    <cellStyle name="注释 2 2 7 24" xfId="19168"/>
    <cellStyle name="注释 2 2 7 25" xfId="19169"/>
    <cellStyle name="注释 2 2 7 26" xfId="19170"/>
    <cellStyle name="注释 2 2 7 27" xfId="19171"/>
    <cellStyle name="注释 2 2 7 28" xfId="19172"/>
    <cellStyle name="注释 2 2 7 3" xfId="19173"/>
    <cellStyle name="注释 2 2 7 3 2" xfId="19174"/>
    <cellStyle name="注释 2 2 7 3 3" xfId="19175"/>
    <cellStyle name="注释 2 2 7 4" xfId="19176"/>
    <cellStyle name="注释 2 2 7 4 2" xfId="19177"/>
    <cellStyle name="注释 2 2 7 4 3" xfId="19178"/>
    <cellStyle name="注释 2 2 7 5" xfId="19179"/>
    <cellStyle name="注释 2 2 7 5 2" xfId="19180"/>
    <cellStyle name="注释 2 2 7 5 3" xfId="19181"/>
    <cellStyle name="注释 2 2 7 6" xfId="19182"/>
    <cellStyle name="注释 2 2 7 6 2" xfId="19183"/>
    <cellStyle name="注释 2 2 7 6 3" xfId="19184"/>
    <cellStyle name="注释 2 2 7 7" xfId="19185"/>
    <cellStyle name="注释 2 2 7 7 2" xfId="19186"/>
    <cellStyle name="注释 2 2 7 8" xfId="19187"/>
    <cellStyle name="注释 2 2 7 8 2" xfId="19188"/>
    <cellStyle name="注释 2 2 7 8 2 2" xfId="19189"/>
    <cellStyle name="注释 2 2 7 8 3" xfId="19190"/>
    <cellStyle name="注释 2 2 7 9" xfId="19191"/>
    <cellStyle name="注释 2 2 8" xfId="19192"/>
    <cellStyle name="注释 2 2 8 2" xfId="19193"/>
    <cellStyle name="注释 2 2 8 2 2" xfId="19194"/>
    <cellStyle name="注释 2 2 8 2 2 2" xfId="19195"/>
    <cellStyle name="注释 2 2 8 3" xfId="19196"/>
    <cellStyle name="注释 2 2 8 3 2" xfId="19197"/>
    <cellStyle name="注释 2 2 9" xfId="19198"/>
    <cellStyle name="注释 2 2 9 2" xfId="19199"/>
    <cellStyle name="注释 2 3" xfId="19200"/>
    <cellStyle name="注释 2 3 2" xfId="19201"/>
    <cellStyle name="注释 2 3 2 2" xfId="19202"/>
    <cellStyle name="注释 2 3 2 2 2" xfId="19203"/>
    <cellStyle name="注释 2 3 2 2 2 2" xfId="19204"/>
    <cellStyle name="注释 2 3 2 2 2 2 2" xfId="19205"/>
    <cellStyle name="注释 2 3 2 2 2 2 2 2" xfId="19206"/>
    <cellStyle name="注释 2 3 2 2 2 3" xfId="19207"/>
    <cellStyle name="注释 2 3 2 2 2 3 2" xfId="19208"/>
    <cellStyle name="注释 2 3 2 2 3" xfId="19209"/>
    <cellStyle name="注释 2 3 2 2 3 2" xfId="19210"/>
    <cellStyle name="注释 2 3 2 2 3 2 2" xfId="19211"/>
    <cellStyle name="注释 2 3 2 2 4" xfId="19212"/>
    <cellStyle name="注释 2 3 2 2 4 2" xfId="19213"/>
    <cellStyle name="注释 2 3 2 3" xfId="19214"/>
    <cellStyle name="注释 2 3 2 3 10" xfId="19215"/>
    <cellStyle name="注释 2 3 2 3 10 2" xfId="19216"/>
    <cellStyle name="注释 2 3 2 3 11" xfId="19217"/>
    <cellStyle name="注释 2 3 2 3 11 2" xfId="19218"/>
    <cellStyle name="注释 2 3 2 3 11 2 2" xfId="19219"/>
    <cellStyle name="注释 2 3 2 3 11 3" xfId="19220"/>
    <cellStyle name="注释 2 3 2 3 12" xfId="19221"/>
    <cellStyle name="注释 2 3 2 3 13" xfId="19222"/>
    <cellStyle name="注释 2 3 2 3 14" xfId="19223"/>
    <cellStyle name="注释 2 3 2 3 15" xfId="19224"/>
    <cellStyle name="注释 2 3 2 3 16" xfId="19225"/>
    <cellStyle name="注释 2 3 2 3 17" xfId="19226"/>
    <cellStyle name="注释 2 3 2 3 18" xfId="19227"/>
    <cellStyle name="注释 2 3 2 3 19" xfId="19228"/>
    <cellStyle name="注释 2 3 2 3 2" xfId="19229"/>
    <cellStyle name="注释 2 3 2 3 2 10" xfId="19230"/>
    <cellStyle name="注释 2 3 2 3 2 11" xfId="19231"/>
    <cellStyle name="注释 2 3 2 3 2 12" xfId="19232"/>
    <cellStyle name="注释 2 3 2 3 2 13" xfId="19233"/>
    <cellStyle name="注释 2 3 2 3 2 14" xfId="19234"/>
    <cellStyle name="注释 2 3 2 3 2 15" xfId="19235"/>
    <cellStyle name="注释 2 3 2 3 2 16" xfId="19236"/>
    <cellStyle name="注释 2 3 2 3 2 17" xfId="19237"/>
    <cellStyle name="注释 2 3 2 3 2 18" xfId="19238"/>
    <cellStyle name="注释 2 3 2 3 2 19" xfId="19239"/>
    <cellStyle name="注释 2 3 2 3 2 2" xfId="19240"/>
    <cellStyle name="注释 2 3 2 3 2 2 10" xfId="19241"/>
    <cellStyle name="注释 2 3 2 3 2 2 11" xfId="19242"/>
    <cellStyle name="注释 2 3 2 3 2 2 12" xfId="19243"/>
    <cellStyle name="注释 2 3 2 3 2 2 13" xfId="19244"/>
    <cellStyle name="注释 2 3 2 3 2 2 14" xfId="19245"/>
    <cellStyle name="注释 2 3 2 3 2 2 15" xfId="19246"/>
    <cellStyle name="注释 2 3 2 3 2 2 16" xfId="19247"/>
    <cellStyle name="注释 2 3 2 3 2 2 17" xfId="19248"/>
    <cellStyle name="注释 2 3 2 3 2 2 18" xfId="19249"/>
    <cellStyle name="注释 2 3 2 3 2 2 19" xfId="19250"/>
    <cellStyle name="注释 2 3 2 3 2 2 2" xfId="19251"/>
    <cellStyle name="注释 2 3 2 3 2 2 2 10" xfId="19252"/>
    <cellStyle name="注释 2 3 2 3 2 2 2 11" xfId="19253"/>
    <cellStyle name="注释 2 3 2 3 2 2 2 12" xfId="19254"/>
    <cellStyle name="注释 2 3 2 3 2 2 2 13" xfId="19255"/>
    <cellStyle name="注释 2 3 2 3 2 2 2 14" xfId="19256"/>
    <cellStyle name="注释 2 3 2 3 2 2 2 15" xfId="19257"/>
    <cellStyle name="注释 2 3 2 3 2 2 2 16" xfId="19258"/>
    <cellStyle name="注释 2 3 2 3 2 2 2 17" xfId="19259"/>
    <cellStyle name="注释 2 3 2 3 2 2 2 18" xfId="19260"/>
    <cellStyle name="注释 2 3 2 3 2 2 2 19" xfId="19261"/>
    <cellStyle name="注释 2 3 2 3 2 2 2 2" xfId="19262"/>
    <cellStyle name="注释 2 3 2 3 2 2 2 2 2" xfId="19263"/>
    <cellStyle name="注释 2 3 2 3 2 2 2 2 3" xfId="19264"/>
    <cellStyle name="注释 2 3 2 3 2 2 2 20" xfId="19265"/>
    <cellStyle name="注释 2 3 2 3 2 2 2 21" xfId="19266"/>
    <cellStyle name="注释 2 3 2 3 2 2 2 22" xfId="19267"/>
    <cellStyle name="注释 2 3 2 3 2 2 2 23" xfId="19268"/>
    <cellStyle name="注释 2 3 2 3 2 2 2 24" xfId="19269"/>
    <cellStyle name="注释 2 3 2 3 2 2 2 25" xfId="19270"/>
    <cellStyle name="注释 2 3 2 3 2 2 2 26" xfId="19271"/>
    <cellStyle name="注释 2 3 2 3 2 2 2 27" xfId="19272"/>
    <cellStyle name="注释 2 3 2 3 2 2 2 3" xfId="19273"/>
    <cellStyle name="注释 2 3 2 3 2 2 2 3 2" xfId="19274"/>
    <cellStyle name="注释 2 3 2 3 2 2 2 3 3" xfId="19275"/>
    <cellStyle name="注释 2 3 2 3 2 2 2 4" xfId="19276"/>
    <cellStyle name="注释 2 3 2 3 2 2 2 4 2" xfId="19277"/>
    <cellStyle name="注释 2 3 2 3 2 2 2 4 3" xfId="19278"/>
    <cellStyle name="注释 2 3 2 3 2 2 2 5" xfId="19279"/>
    <cellStyle name="注释 2 3 2 3 2 2 2 5 2" xfId="19280"/>
    <cellStyle name="注释 2 3 2 3 2 2 2 5 3" xfId="19281"/>
    <cellStyle name="注释 2 3 2 3 2 2 2 6" xfId="19282"/>
    <cellStyle name="注释 2 3 2 3 2 2 2 6 2" xfId="19283"/>
    <cellStyle name="注释 2 3 2 3 2 2 2 7" xfId="19284"/>
    <cellStyle name="注释 2 3 2 3 2 2 2 7 2" xfId="19285"/>
    <cellStyle name="注释 2 3 2 3 2 2 2 7 2 2" xfId="19286"/>
    <cellStyle name="注释 2 3 2 3 2 2 2 7 3" xfId="19287"/>
    <cellStyle name="注释 2 3 2 3 2 2 2 8" xfId="19288"/>
    <cellStyle name="注释 2 3 2 3 2 2 2 9" xfId="19289"/>
    <cellStyle name="注释 2 3 2 3 2 2 20" xfId="19290"/>
    <cellStyle name="注释 2 3 2 3 2 2 21" xfId="19291"/>
    <cellStyle name="注释 2 3 2 3 2 2 22" xfId="19292"/>
    <cellStyle name="注释 2 3 2 3 2 2 23" xfId="19293"/>
    <cellStyle name="注释 2 3 2 3 2 2 24" xfId="19294"/>
    <cellStyle name="注释 2 3 2 3 2 2 25" xfId="19295"/>
    <cellStyle name="注释 2 3 2 3 2 2 26" xfId="19296"/>
    <cellStyle name="注释 2 3 2 3 2 2 27" xfId="19297"/>
    <cellStyle name="注释 2 3 2 3 2 2 28" xfId="19298"/>
    <cellStyle name="注释 2 3 2 3 2 2 3" xfId="19299"/>
    <cellStyle name="注释 2 3 2 3 2 2 3 2" xfId="19300"/>
    <cellStyle name="注释 2 3 2 3 2 2 3 3" xfId="19301"/>
    <cellStyle name="注释 2 3 2 3 2 2 4" xfId="19302"/>
    <cellStyle name="注释 2 3 2 3 2 2 4 2" xfId="19303"/>
    <cellStyle name="注释 2 3 2 3 2 2 4 3" xfId="19304"/>
    <cellStyle name="注释 2 3 2 3 2 2 5" xfId="19305"/>
    <cellStyle name="注释 2 3 2 3 2 2 5 2" xfId="19306"/>
    <cellStyle name="注释 2 3 2 3 2 2 5 3" xfId="19307"/>
    <cellStyle name="注释 2 3 2 3 2 2 6" xfId="19308"/>
    <cellStyle name="注释 2 3 2 3 2 2 6 2" xfId="19309"/>
    <cellStyle name="注释 2 3 2 3 2 2 6 3" xfId="19310"/>
    <cellStyle name="注释 2 3 2 3 2 2 7" xfId="19311"/>
    <cellStyle name="注释 2 3 2 3 2 2 7 2" xfId="19312"/>
    <cellStyle name="注释 2 3 2 3 2 2 8" xfId="19313"/>
    <cellStyle name="注释 2 3 2 3 2 2 8 2" xfId="19314"/>
    <cellStyle name="注释 2 3 2 3 2 2 8 2 2" xfId="19315"/>
    <cellStyle name="注释 2 3 2 3 2 2 8 3" xfId="19316"/>
    <cellStyle name="注释 2 3 2 3 2 2 9" xfId="19317"/>
    <cellStyle name="注释 2 3 2 3 2 20" xfId="19318"/>
    <cellStyle name="注释 2 3 2 3 2 21" xfId="19319"/>
    <cellStyle name="注释 2 3 2 3 2 22" xfId="19320"/>
    <cellStyle name="注释 2 3 2 3 2 23" xfId="19321"/>
    <cellStyle name="注释 2 3 2 3 2 24" xfId="19322"/>
    <cellStyle name="注释 2 3 2 3 2 25" xfId="19323"/>
    <cellStyle name="注释 2 3 2 3 2 26" xfId="19324"/>
    <cellStyle name="注释 2 3 2 3 2 27" xfId="19325"/>
    <cellStyle name="注释 2 3 2 3 2 28" xfId="19326"/>
    <cellStyle name="注释 2 3 2 3 2 29" xfId="19327"/>
    <cellStyle name="注释 2 3 2 3 2 3" xfId="19328"/>
    <cellStyle name="注释 2 3 2 3 2 3 10" xfId="19329"/>
    <cellStyle name="注释 2 3 2 3 2 3 11" xfId="19330"/>
    <cellStyle name="注释 2 3 2 3 2 3 12" xfId="19331"/>
    <cellStyle name="注释 2 3 2 3 2 3 13" xfId="19332"/>
    <cellStyle name="注释 2 3 2 3 2 3 14" xfId="19333"/>
    <cellStyle name="注释 2 3 2 3 2 3 15" xfId="19334"/>
    <cellStyle name="注释 2 3 2 3 2 3 16" xfId="19335"/>
    <cellStyle name="注释 2 3 2 3 2 3 17" xfId="19336"/>
    <cellStyle name="注释 2 3 2 3 2 3 18" xfId="19337"/>
    <cellStyle name="注释 2 3 2 3 2 3 19" xfId="19338"/>
    <cellStyle name="注释 2 3 2 3 2 3 2" xfId="19339"/>
    <cellStyle name="注释 2 3 2 3 2 3 2 2" xfId="19340"/>
    <cellStyle name="注释 2 3 2 3 2 3 2 3" xfId="19341"/>
    <cellStyle name="注释 2 3 2 3 2 3 20" xfId="19342"/>
    <cellStyle name="注释 2 3 2 3 2 3 21" xfId="19343"/>
    <cellStyle name="注释 2 3 2 3 2 3 22" xfId="19344"/>
    <cellStyle name="注释 2 3 2 3 2 3 23" xfId="19345"/>
    <cellStyle name="注释 2 3 2 3 2 3 24" xfId="19346"/>
    <cellStyle name="注释 2 3 2 3 2 3 25" xfId="19347"/>
    <cellStyle name="注释 2 3 2 3 2 3 26" xfId="19348"/>
    <cellStyle name="注释 2 3 2 3 2 3 27" xfId="19349"/>
    <cellStyle name="注释 2 3 2 3 2 3 3" xfId="19350"/>
    <cellStyle name="注释 2 3 2 3 2 3 3 2" xfId="19351"/>
    <cellStyle name="注释 2 3 2 3 2 3 3 3" xfId="19352"/>
    <cellStyle name="注释 2 3 2 3 2 3 4" xfId="19353"/>
    <cellStyle name="注释 2 3 2 3 2 3 4 2" xfId="19354"/>
    <cellStyle name="注释 2 3 2 3 2 3 4 3" xfId="19355"/>
    <cellStyle name="注释 2 3 2 3 2 3 5" xfId="19356"/>
    <cellStyle name="注释 2 3 2 3 2 3 5 2" xfId="19357"/>
    <cellStyle name="注释 2 3 2 3 2 3 5 3" xfId="19358"/>
    <cellStyle name="注释 2 3 2 3 2 3 6" xfId="19359"/>
    <cellStyle name="注释 2 3 2 3 2 3 6 2" xfId="19360"/>
    <cellStyle name="注释 2 3 2 3 2 3 7" xfId="19361"/>
    <cellStyle name="注释 2 3 2 3 2 3 7 2" xfId="19362"/>
    <cellStyle name="注释 2 3 2 3 2 3 7 2 2" xfId="19363"/>
    <cellStyle name="注释 2 3 2 3 2 3 7 3" xfId="19364"/>
    <cellStyle name="注释 2 3 2 3 2 3 8" xfId="19365"/>
    <cellStyle name="注释 2 3 2 3 2 3 9" xfId="19366"/>
    <cellStyle name="注释 2 3 2 3 2 4" xfId="19367"/>
    <cellStyle name="注释 2 3 2 3 2 4 2" xfId="19368"/>
    <cellStyle name="注释 2 3 2 3 2 4 3" xfId="19369"/>
    <cellStyle name="注释 2 3 2 3 2 5" xfId="19370"/>
    <cellStyle name="注释 2 3 2 3 2 5 2" xfId="19371"/>
    <cellStyle name="注释 2 3 2 3 2 5 3" xfId="19372"/>
    <cellStyle name="注释 2 3 2 3 2 6" xfId="19373"/>
    <cellStyle name="注释 2 3 2 3 2 6 2" xfId="19374"/>
    <cellStyle name="注释 2 3 2 3 2 6 3" xfId="19375"/>
    <cellStyle name="注释 2 3 2 3 2 7" xfId="19376"/>
    <cellStyle name="注释 2 3 2 3 2 7 2" xfId="19377"/>
    <cellStyle name="注释 2 3 2 3 2 7 3" xfId="19378"/>
    <cellStyle name="注释 2 3 2 3 2 8" xfId="19379"/>
    <cellStyle name="注释 2 3 2 3 2 8 2" xfId="19380"/>
    <cellStyle name="注释 2 3 2 3 2 9" xfId="19381"/>
    <cellStyle name="注释 2 3 2 3 2 9 2" xfId="19382"/>
    <cellStyle name="注释 2 3 2 3 2 9 2 2" xfId="19383"/>
    <cellStyle name="注释 2 3 2 3 2 9 3" xfId="19384"/>
    <cellStyle name="注释 2 3 2 3 20" xfId="19385"/>
    <cellStyle name="注释 2 3 2 3 21" xfId="19386"/>
    <cellStyle name="注释 2 3 2 3 22" xfId="19387"/>
    <cellStyle name="注释 2 3 2 3 23" xfId="19388"/>
    <cellStyle name="注释 2 3 2 3 24" xfId="19389"/>
    <cellStyle name="注释 2 3 2 3 25" xfId="19390"/>
    <cellStyle name="注释 2 3 2 3 26" xfId="19391"/>
    <cellStyle name="注释 2 3 2 3 27" xfId="19392"/>
    <cellStyle name="注释 2 3 2 3 28" xfId="19393"/>
    <cellStyle name="注释 2 3 2 3 29" xfId="19394"/>
    <cellStyle name="注释 2 3 2 3 3" xfId="19395"/>
    <cellStyle name="注释 2 3 2 3 3 10" xfId="19396"/>
    <cellStyle name="注释 2 3 2 3 3 11" xfId="19397"/>
    <cellStyle name="注释 2 3 2 3 3 12" xfId="19398"/>
    <cellStyle name="注释 2 3 2 3 3 13" xfId="19399"/>
    <cellStyle name="注释 2 3 2 3 3 14" xfId="19400"/>
    <cellStyle name="注释 2 3 2 3 3 15" xfId="19401"/>
    <cellStyle name="注释 2 3 2 3 3 16" xfId="19402"/>
    <cellStyle name="注释 2 3 2 3 3 17" xfId="19403"/>
    <cellStyle name="注释 2 3 2 3 3 18" xfId="19404"/>
    <cellStyle name="注释 2 3 2 3 3 19" xfId="19405"/>
    <cellStyle name="注释 2 3 2 3 3 2" xfId="19406"/>
    <cellStyle name="注释 2 3 2 3 3 2 10" xfId="19407"/>
    <cellStyle name="注释 2 3 2 3 3 2 11" xfId="19408"/>
    <cellStyle name="注释 2 3 2 3 3 2 12" xfId="19409"/>
    <cellStyle name="注释 2 3 2 3 3 2 13" xfId="19410"/>
    <cellStyle name="注释 2 3 2 3 3 2 14" xfId="19411"/>
    <cellStyle name="注释 2 3 2 3 3 2 15" xfId="19412"/>
    <cellStyle name="注释 2 3 2 3 3 2 16" xfId="19413"/>
    <cellStyle name="注释 2 3 2 3 3 2 17" xfId="19414"/>
    <cellStyle name="注释 2 3 2 3 3 2 18" xfId="19415"/>
    <cellStyle name="注释 2 3 2 3 3 2 19" xfId="19416"/>
    <cellStyle name="注释 2 3 2 3 3 2 2" xfId="19417"/>
    <cellStyle name="注释 2 3 2 3 3 2 2 2" xfId="19418"/>
    <cellStyle name="注释 2 3 2 3 3 2 2 3" xfId="19419"/>
    <cellStyle name="注释 2 3 2 3 3 2 20" xfId="19420"/>
    <cellStyle name="注释 2 3 2 3 3 2 21" xfId="19421"/>
    <cellStyle name="注释 2 3 2 3 3 2 22" xfId="19422"/>
    <cellStyle name="注释 2 3 2 3 3 2 23" xfId="19423"/>
    <cellStyle name="注释 2 3 2 3 3 2 24" xfId="19424"/>
    <cellStyle name="注释 2 3 2 3 3 2 25" xfId="19425"/>
    <cellStyle name="注释 2 3 2 3 3 2 26" xfId="19426"/>
    <cellStyle name="注释 2 3 2 3 3 2 27" xfId="19427"/>
    <cellStyle name="注释 2 3 2 3 3 2 3" xfId="19428"/>
    <cellStyle name="注释 2 3 2 3 3 2 3 2" xfId="19429"/>
    <cellStyle name="注释 2 3 2 3 3 2 3 3" xfId="19430"/>
    <cellStyle name="注释 2 3 2 3 3 2 4" xfId="19431"/>
    <cellStyle name="注释 2 3 2 3 3 2 4 2" xfId="19432"/>
    <cellStyle name="注释 2 3 2 3 3 2 4 3" xfId="19433"/>
    <cellStyle name="注释 2 3 2 3 3 2 5" xfId="19434"/>
    <cellStyle name="注释 2 3 2 3 3 2 5 2" xfId="19435"/>
    <cellStyle name="注释 2 3 2 3 3 2 5 3" xfId="19436"/>
    <cellStyle name="注释 2 3 2 3 3 2 6" xfId="19437"/>
    <cellStyle name="注释 2 3 2 3 3 2 6 2" xfId="19438"/>
    <cellStyle name="注释 2 3 2 3 3 2 7" xfId="19439"/>
    <cellStyle name="注释 2 3 2 3 3 2 7 2" xfId="19440"/>
    <cellStyle name="注释 2 3 2 3 3 2 7 2 2" xfId="19441"/>
    <cellStyle name="注释 2 3 2 3 3 2 7 3" xfId="19442"/>
    <cellStyle name="注释 2 3 2 3 3 2 8" xfId="19443"/>
    <cellStyle name="注释 2 3 2 3 3 2 9" xfId="19444"/>
    <cellStyle name="注释 2 3 2 3 3 20" xfId="19445"/>
    <cellStyle name="注释 2 3 2 3 3 21" xfId="19446"/>
    <cellStyle name="注释 2 3 2 3 3 22" xfId="19447"/>
    <cellStyle name="注释 2 3 2 3 3 23" xfId="19448"/>
    <cellStyle name="注释 2 3 2 3 3 24" xfId="19449"/>
    <cellStyle name="注释 2 3 2 3 3 25" xfId="19450"/>
    <cellStyle name="注释 2 3 2 3 3 26" xfId="19451"/>
    <cellStyle name="注释 2 3 2 3 3 27" xfId="19452"/>
    <cellStyle name="注释 2 3 2 3 3 28" xfId="19453"/>
    <cellStyle name="注释 2 3 2 3 3 3" xfId="19454"/>
    <cellStyle name="注释 2 3 2 3 3 3 2" xfId="19455"/>
    <cellStyle name="注释 2 3 2 3 3 3 3" xfId="19456"/>
    <cellStyle name="注释 2 3 2 3 3 4" xfId="19457"/>
    <cellStyle name="注释 2 3 2 3 3 4 2" xfId="19458"/>
    <cellStyle name="注释 2 3 2 3 3 4 3" xfId="19459"/>
    <cellStyle name="注释 2 3 2 3 3 5" xfId="19460"/>
    <cellStyle name="注释 2 3 2 3 3 5 2" xfId="19461"/>
    <cellStyle name="注释 2 3 2 3 3 5 3" xfId="19462"/>
    <cellStyle name="注释 2 3 2 3 3 6" xfId="19463"/>
    <cellStyle name="注释 2 3 2 3 3 6 2" xfId="19464"/>
    <cellStyle name="注释 2 3 2 3 3 6 3" xfId="19465"/>
    <cellStyle name="注释 2 3 2 3 3 7" xfId="19466"/>
    <cellStyle name="注释 2 3 2 3 3 7 2" xfId="19467"/>
    <cellStyle name="注释 2 3 2 3 3 8" xfId="19468"/>
    <cellStyle name="注释 2 3 2 3 3 8 2" xfId="19469"/>
    <cellStyle name="注释 2 3 2 3 3 8 2 2" xfId="19470"/>
    <cellStyle name="注释 2 3 2 3 3 8 3" xfId="19471"/>
    <cellStyle name="注释 2 3 2 3 3 9" xfId="19472"/>
    <cellStyle name="注释 2 3 2 3 30" xfId="19473"/>
    <cellStyle name="注释 2 3 2 3 31" xfId="19474"/>
    <cellStyle name="注释 2 3 2 3 4" xfId="19475"/>
    <cellStyle name="注释 2 3 2 3 4 10" xfId="19476"/>
    <cellStyle name="注释 2 3 2 3 4 11" xfId="19477"/>
    <cellStyle name="注释 2 3 2 3 4 12" xfId="19478"/>
    <cellStyle name="注释 2 3 2 3 4 13" xfId="19479"/>
    <cellStyle name="注释 2 3 2 3 4 14" xfId="19480"/>
    <cellStyle name="注释 2 3 2 3 4 15" xfId="19481"/>
    <cellStyle name="注释 2 3 2 3 4 16" xfId="19482"/>
    <cellStyle name="注释 2 3 2 3 4 17" xfId="19483"/>
    <cellStyle name="注释 2 3 2 3 4 18" xfId="19484"/>
    <cellStyle name="注释 2 3 2 3 4 19" xfId="19485"/>
    <cellStyle name="注释 2 3 2 3 4 2" xfId="19486"/>
    <cellStyle name="注释 2 3 2 3 4 2 2" xfId="19487"/>
    <cellStyle name="注释 2 3 2 3 4 2 3" xfId="19488"/>
    <cellStyle name="注释 2 3 2 3 4 20" xfId="19489"/>
    <cellStyle name="注释 2 3 2 3 4 21" xfId="19490"/>
    <cellStyle name="注释 2 3 2 3 4 22" xfId="19491"/>
    <cellStyle name="注释 2 3 2 3 4 23" xfId="19492"/>
    <cellStyle name="注释 2 3 2 3 4 24" xfId="19493"/>
    <cellStyle name="注释 2 3 2 3 4 25" xfId="19494"/>
    <cellStyle name="注释 2 3 2 3 4 26" xfId="19495"/>
    <cellStyle name="注释 2 3 2 3 4 27" xfId="19496"/>
    <cellStyle name="注释 2 3 2 3 4 3" xfId="19497"/>
    <cellStyle name="注释 2 3 2 3 4 3 2" xfId="19498"/>
    <cellStyle name="注释 2 3 2 3 4 3 3" xfId="19499"/>
    <cellStyle name="注释 2 3 2 3 4 4" xfId="19500"/>
    <cellStyle name="注释 2 3 2 3 4 4 2" xfId="19501"/>
    <cellStyle name="注释 2 3 2 3 4 4 3" xfId="19502"/>
    <cellStyle name="注释 2 3 2 3 4 5" xfId="19503"/>
    <cellStyle name="注释 2 3 2 3 4 5 2" xfId="19504"/>
    <cellStyle name="注释 2 3 2 3 4 5 3" xfId="19505"/>
    <cellStyle name="注释 2 3 2 3 4 6" xfId="19506"/>
    <cellStyle name="注释 2 3 2 3 4 6 2" xfId="19507"/>
    <cellStyle name="注释 2 3 2 3 4 7" xfId="19508"/>
    <cellStyle name="注释 2 3 2 3 4 7 2" xfId="19509"/>
    <cellStyle name="注释 2 3 2 3 4 7 2 2" xfId="19510"/>
    <cellStyle name="注释 2 3 2 3 4 7 3" xfId="19511"/>
    <cellStyle name="注释 2 3 2 3 4 8" xfId="19512"/>
    <cellStyle name="注释 2 3 2 3 4 9" xfId="19513"/>
    <cellStyle name="注释 2 3 2 3 5" xfId="19514"/>
    <cellStyle name="注释 2 3 2 3 5 10" xfId="19515"/>
    <cellStyle name="注释 2 3 2 3 5 11" xfId="19516"/>
    <cellStyle name="注释 2 3 2 3 5 12" xfId="19517"/>
    <cellStyle name="注释 2 3 2 3 5 13" xfId="19518"/>
    <cellStyle name="注释 2 3 2 3 5 14" xfId="19519"/>
    <cellStyle name="注释 2 3 2 3 5 15" xfId="19520"/>
    <cellStyle name="注释 2 3 2 3 5 16" xfId="19521"/>
    <cellStyle name="注释 2 3 2 3 5 17" xfId="19522"/>
    <cellStyle name="注释 2 3 2 3 5 18" xfId="19523"/>
    <cellStyle name="注释 2 3 2 3 5 19" xfId="19524"/>
    <cellStyle name="注释 2 3 2 3 5 2" xfId="19525"/>
    <cellStyle name="注释 2 3 2 3 5 2 2" xfId="19526"/>
    <cellStyle name="注释 2 3 2 3 5 2 3" xfId="19527"/>
    <cellStyle name="注释 2 3 2 3 5 20" xfId="19528"/>
    <cellStyle name="注释 2 3 2 3 5 21" xfId="19529"/>
    <cellStyle name="注释 2 3 2 3 5 22" xfId="19530"/>
    <cellStyle name="注释 2 3 2 3 5 23" xfId="19531"/>
    <cellStyle name="注释 2 3 2 3 5 24" xfId="19532"/>
    <cellStyle name="注释 2 3 2 3 5 25" xfId="19533"/>
    <cellStyle name="注释 2 3 2 3 5 26" xfId="19534"/>
    <cellStyle name="注释 2 3 2 3 5 27" xfId="19535"/>
    <cellStyle name="注释 2 3 2 3 5 3" xfId="19536"/>
    <cellStyle name="注释 2 3 2 3 5 3 2" xfId="19537"/>
    <cellStyle name="注释 2 3 2 3 5 3 3" xfId="19538"/>
    <cellStyle name="注释 2 3 2 3 5 4" xfId="19539"/>
    <cellStyle name="注释 2 3 2 3 5 4 2" xfId="19540"/>
    <cellStyle name="注释 2 3 2 3 5 4 3" xfId="19541"/>
    <cellStyle name="注释 2 3 2 3 5 5" xfId="19542"/>
    <cellStyle name="注释 2 3 2 3 5 5 2" xfId="19543"/>
    <cellStyle name="注释 2 3 2 3 5 5 3" xfId="19544"/>
    <cellStyle name="注释 2 3 2 3 5 6" xfId="19545"/>
    <cellStyle name="注释 2 3 2 3 5 6 2" xfId="19546"/>
    <cellStyle name="注释 2 3 2 3 5 7" xfId="19547"/>
    <cellStyle name="注释 2 3 2 3 5 7 2" xfId="19548"/>
    <cellStyle name="注释 2 3 2 3 5 7 2 2" xfId="19549"/>
    <cellStyle name="注释 2 3 2 3 5 7 3" xfId="19550"/>
    <cellStyle name="注释 2 3 2 3 5 8" xfId="19551"/>
    <cellStyle name="注释 2 3 2 3 5 9" xfId="19552"/>
    <cellStyle name="注释 2 3 2 3 6" xfId="19553"/>
    <cellStyle name="注释 2 3 2 3 6 2" xfId="19554"/>
    <cellStyle name="注释 2 3 2 3 6 3" xfId="19555"/>
    <cellStyle name="注释 2 3 2 3 7" xfId="19556"/>
    <cellStyle name="注释 2 3 2 3 7 2" xfId="19557"/>
    <cellStyle name="注释 2 3 2 3 7 3" xfId="19558"/>
    <cellStyle name="注释 2 3 2 3 8" xfId="19559"/>
    <cellStyle name="注释 2 3 2 3 8 2" xfId="19560"/>
    <cellStyle name="注释 2 3 2 3 8 3" xfId="19561"/>
    <cellStyle name="注释 2 3 2 3 9" xfId="19562"/>
    <cellStyle name="注释 2 3 2 3 9 2" xfId="19563"/>
    <cellStyle name="注释 2 3 2 3 9 3" xfId="19564"/>
    <cellStyle name="注释 2 3 2 4" xfId="19565"/>
    <cellStyle name="注释 2 3 2 4 10" xfId="19566"/>
    <cellStyle name="注释 2 3 2 4 11" xfId="19567"/>
    <cellStyle name="注释 2 3 2 4 12" xfId="19568"/>
    <cellStyle name="注释 2 3 2 4 13" xfId="19569"/>
    <cellStyle name="注释 2 3 2 4 14" xfId="19570"/>
    <cellStyle name="注释 2 3 2 4 15" xfId="19571"/>
    <cellStyle name="注释 2 3 2 4 16" xfId="19572"/>
    <cellStyle name="注释 2 3 2 4 17" xfId="19573"/>
    <cellStyle name="注释 2 3 2 4 18" xfId="19574"/>
    <cellStyle name="注释 2 3 2 4 19" xfId="19575"/>
    <cellStyle name="注释 2 3 2 4 2" xfId="19576"/>
    <cellStyle name="注释 2 3 2 4 2 10" xfId="19577"/>
    <cellStyle name="注释 2 3 2 4 2 11" xfId="19578"/>
    <cellStyle name="注释 2 3 2 4 2 12" xfId="19579"/>
    <cellStyle name="注释 2 3 2 4 2 13" xfId="19580"/>
    <cellStyle name="注释 2 3 2 4 2 14" xfId="19581"/>
    <cellStyle name="注释 2 3 2 4 2 15" xfId="19582"/>
    <cellStyle name="注释 2 3 2 4 2 16" xfId="19583"/>
    <cellStyle name="注释 2 3 2 4 2 17" xfId="19584"/>
    <cellStyle name="注释 2 3 2 4 2 18" xfId="19585"/>
    <cellStyle name="注释 2 3 2 4 2 19" xfId="19586"/>
    <cellStyle name="注释 2 3 2 4 2 2" xfId="19587"/>
    <cellStyle name="注释 2 3 2 4 2 2 2" xfId="19588"/>
    <cellStyle name="注释 2 3 2 4 2 2 3" xfId="19589"/>
    <cellStyle name="注释 2 3 2 4 2 20" xfId="19590"/>
    <cellStyle name="注释 2 3 2 4 2 21" xfId="19591"/>
    <cellStyle name="注释 2 3 2 4 2 22" xfId="19592"/>
    <cellStyle name="注释 2 3 2 4 2 23" xfId="19593"/>
    <cellStyle name="注释 2 3 2 4 2 24" xfId="19594"/>
    <cellStyle name="注释 2 3 2 4 2 25" xfId="19595"/>
    <cellStyle name="注释 2 3 2 4 2 26" xfId="19596"/>
    <cellStyle name="注释 2 3 2 4 2 27" xfId="19597"/>
    <cellStyle name="注释 2 3 2 4 2 3" xfId="19598"/>
    <cellStyle name="注释 2 3 2 4 2 3 2" xfId="19599"/>
    <cellStyle name="注释 2 3 2 4 2 3 3" xfId="19600"/>
    <cellStyle name="注释 2 3 2 4 2 4" xfId="19601"/>
    <cellStyle name="注释 2 3 2 4 2 4 2" xfId="19602"/>
    <cellStyle name="注释 2 3 2 4 2 4 3" xfId="19603"/>
    <cellStyle name="注释 2 3 2 4 2 5" xfId="19604"/>
    <cellStyle name="注释 2 3 2 4 2 5 2" xfId="19605"/>
    <cellStyle name="注释 2 3 2 4 2 5 3" xfId="19606"/>
    <cellStyle name="注释 2 3 2 4 2 6" xfId="19607"/>
    <cellStyle name="注释 2 3 2 4 2 6 2" xfId="19608"/>
    <cellStyle name="注释 2 3 2 4 2 7" xfId="19609"/>
    <cellStyle name="注释 2 3 2 4 2 7 2" xfId="19610"/>
    <cellStyle name="注释 2 3 2 4 2 7 2 2" xfId="19611"/>
    <cellStyle name="注释 2 3 2 4 2 7 3" xfId="19612"/>
    <cellStyle name="注释 2 3 2 4 2 8" xfId="19613"/>
    <cellStyle name="注释 2 3 2 4 2 9" xfId="19614"/>
    <cellStyle name="注释 2 3 2 4 20" xfId="19615"/>
    <cellStyle name="注释 2 3 2 4 21" xfId="19616"/>
    <cellStyle name="注释 2 3 2 4 22" xfId="19617"/>
    <cellStyle name="注释 2 3 2 4 23" xfId="19618"/>
    <cellStyle name="注释 2 3 2 4 24" xfId="19619"/>
    <cellStyle name="注释 2 3 2 4 25" xfId="19620"/>
    <cellStyle name="注释 2 3 2 4 26" xfId="19621"/>
    <cellStyle name="注释 2 3 2 4 27" xfId="19622"/>
    <cellStyle name="注释 2 3 2 4 28" xfId="19623"/>
    <cellStyle name="注释 2 3 2 4 3" xfId="19624"/>
    <cellStyle name="注释 2 3 2 4 3 2" xfId="19625"/>
    <cellStyle name="注释 2 3 2 4 3 3" xfId="19626"/>
    <cellStyle name="注释 2 3 2 4 4" xfId="19627"/>
    <cellStyle name="注释 2 3 2 4 4 2" xfId="19628"/>
    <cellStyle name="注释 2 3 2 4 4 3" xfId="19629"/>
    <cellStyle name="注释 2 3 2 4 5" xfId="19630"/>
    <cellStyle name="注释 2 3 2 4 5 2" xfId="19631"/>
    <cellStyle name="注释 2 3 2 4 5 3" xfId="19632"/>
    <cellStyle name="注释 2 3 2 4 6" xfId="19633"/>
    <cellStyle name="注释 2 3 2 4 6 2" xfId="19634"/>
    <cellStyle name="注释 2 3 2 4 6 3" xfId="19635"/>
    <cellStyle name="注释 2 3 2 4 7" xfId="19636"/>
    <cellStyle name="注释 2 3 2 4 7 2" xfId="19637"/>
    <cellStyle name="注释 2 3 2 4 8" xfId="19638"/>
    <cellStyle name="注释 2 3 2 4 8 2" xfId="19639"/>
    <cellStyle name="注释 2 3 2 4 8 2 2" xfId="19640"/>
    <cellStyle name="注释 2 3 2 4 8 3" xfId="19641"/>
    <cellStyle name="注释 2 3 2 4 9" xfId="19642"/>
    <cellStyle name="注释 2 3 2 5" xfId="19643"/>
    <cellStyle name="注释 2 3 2 5 2" xfId="19644"/>
    <cellStyle name="注释 2 3 2 5 2 2" xfId="19645"/>
    <cellStyle name="注释 2 3 2 5 2 2 2" xfId="19646"/>
    <cellStyle name="注释 2 3 2 5 3" xfId="19647"/>
    <cellStyle name="注释 2 3 2 5 3 2" xfId="19648"/>
    <cellStyle name="注释 2 3 2 6" xfId="19649"/>
    <cellStyle name="注释 2 3 2 6 2" xfId="19650"/>
    <cellStyle name="注释 2 3 3" xfId="19651"/>
    <cellStyle name="注释 2 3 3 2" xfId="19652"/>
    <cellStyle name="注释 2 3 3 2 2" xfId="19653"/>
    <cellStyle name="注释 2 3 3 2 2 2" xfId="19654"/>
    <cellStyle name="注释 2 3 3 2 2 2 2" xfId="19655"/>
    <cellStyle name="注释 2 3 3 2 3" xfId="19656"/>
    <cellStyle name="注释 2 3 3 2 3 2" xfId="19657"/>
    <cellStyle name="注释 2 3 3 3" xfId="19658"/>
    <cellStyle name="注释 2 3 3 3 2" xfId="19659"/>
    <cellStyle name="注释 2 3 3 3 2 2" xfId="19660"/>
    <cellStyle name="注释 2 3 3 4" xfId="19661"/>
    <cellStyle name="注释 2 3 3 4 2" xfId="19662"/>
    <cellStyle name="注释 2 3 4" xfId="19663"/>
    <cellStyle name="注释 2 3 4 10" xfId="19664"/>
    <cellStyle name="注释 2 3 4 10 2" xfId="19665"/>
    <cellStyle name="注释 2 3 4 11" xfId="19666"/>
    <cellStyle name="注释 2 3 4 11 2" xfId="19667"/>
    <cellStyle name="注释 2 3 4 11 2 2" xfId="19668"/>
    <cellStyle name="注释 2 3 4 11 3" xfId="19669"/>
    <cellStyle name="注释 2 3 4 12" xfId="19670"/>
    <cellStyle name="注释 2 3 4 13" xfId="19671"/>
    <cellStyle name="注释 2 3 4 14" xfId="19672"/>
    <cellStyle name="注释 2 3 4 15" xfId="19673"/>
    <cellStyle name="注释 2 3 4 16" xfId="19674"/>
    <cellStyle name="注释 2 3 4 17" xfId="19675"/>
    <cellStyle name="注释 2 3 4 18" xfId="19676"/>
    <cellStyle name="注释 2 3 4 19" xfId="19677"/>
    <cellStyle name="注释 2 3 4 2" xfId="19678"/>
    <cellStyle name="注释 2 3 4 2 10" xfId="19679"/>
    <cellStyle name="注释 2 3 4 2 11" xfId="19680"/>
    <cellStyle name="注释 2 3 4 2 12" xfId="19681"/>
    <cellStyle name="注释 2 3 4 2 13" xfId="19682"/>
    <cellStyle name="注释 2 3 4 2 14" xfId="19683"/>
    <cellStyle name="注释 2 3 4 2 15" xfId="19684"/>
    <cellStyle name="注释 2 3 4 2 16" xfId="19685"/>
    <cellStyle name="注释 2 3 4 2 17" xfId="19686"/>
    <cellStyle name="注释 2 3 4 2 18" xfId="19687"/>
    <cellStyle name="注释 2 3 4 2 19" xfId="19688"/>
    <cellStyle name="注释 2 3 4 2 2" xfId="19689"/>
    <cellStyle name="注释 2 3 4 2 2 10" xfId="19690"/>
    <cellStyle name="注释 2 3 4 2 2 11" xfId="19691"/>
    <cellStyle name="注释 2 3 4 2 2 12" xfId="19692"/>
    <cellStyle name="注释 2 3 4 2 2 13" xfId="19693"/>
    <cellStyle name="注释 2 3 4 2 2 14" xfId="19694"/>
    <cellStyle name="注释 2 3 4 2 2 15" xfId="19695"/>
    <cellStyle name="注释 2 3 4 2 2 16" xfId="19696"/>
    <cellStyle name="注释 2 3 4 2 2 17" xfId="19697"/>
    <cellStyle name="注释 2 3 4 2 2 18" xfId="19698"/>
    <cellStyle name="注释 2 3 4 2 2 19" xfId="19699"/>
    <cellStyle name="注释 2 3 4 2 2 2" xfId="19700"/>
    <cellStyle name="注释 2 3 4 2 2 2 10" xfId="19701"/>
    <cellStyle name="注释 2 3 4 2 2 2 11" xfId="19702"/>
    <cellStyle name="注释 2 3 4 2 2 2 12" xfId="19703"/>
    <cellStyle name="注释 2 3 4 2 2 2 13" xfId="19704"/>
    <cellStyle name="注释 2 3 4 2 2 2 14" xfId="19705"/>
    <cellStyle name="注释 2 3 4 2 2 2 15" xfId="19706"/>
    <cellStyle name="注释 2 3 4 2 2 2 16" xfId="19707"/>
    <cellStyle name="注释 2 3 4 2 2 2 17" xfId="19708"/>
    <cellStyle name="注释 2 3 4 2 2 2 18" xfId="19709"/>
    <cellStyle name="注释 2 3 4 2 2 2 19" xfId="19710"/>
    <cellStyle name="注释 2 3 4 2 2 2 2" xfId="19711"/>
    <cellStyle name="注释 2 3 4 2 2 2 2 2" xfId="19712"/>
    <cellStyle name="注释 2 3 4 2 2 2 2 3" xfId="19713"/>
    <cellStyle name="注释 2 3 4 2 2 2 20" xfId="19714"/>
    <cellStyle name="注释 2 3 4 2 2 2 21" xfId="19715"/>
    <cellStyle name="注释 2 3 4 2 2 2 22" xfId="19716"/>
    <cellStyle name="注释 2 3 4 2 2 2 23" xfId="19717"/>
    <cellStyle name="注释 2 3 4 2 2 2 24" xfId="19718"/>
    <cellStyle name="注释 2 3 4 2 2 2 25" xfId="19719"/>
    <cellStyle name="注释 2 3 4 2 2 2 26" xfId="19720"/>
    <cellStyle name="注释 2 3 4 2 2 2 27" xfId="19721"/>
    <cellStyle name="注释 2 3 4 2 2 2 3" xfId="19722"/>
    <cellStyle name="注释 2 3 4 2 2 2 3 2" xfId="19723"/>
    <cellStyle name="注释 2 3 4 2 2 2 3 3" xfId="19724"/>
    <cellStyle name="注释 2 3 4 2 2 2 4" xfId="19725"/>
    <cellStyle name="注释 2 3 4 2 2 2 4 2" xfId="19726"/>
    <cellStyle name="注释 2 3 4 2 2 2 4 3" xfId="19727"/>
    <cellStyle name="注释 2 3 4 2 2 2 5" xfId="19728"/>
    <cellStyle name="注释 2 3 4 2 2 2 5 2" xfId="19729"/>
    <cellStyle name="注释 2 3 4 2 2 2 5 3" xfId="19730"/>
    <cellStyle name="注释 2 3 4 2 2 2 6" xfId="19731"/>
    <cellStyle name="注释 2 3 4 2 2 2 6 2" xfId="19732"/>
    <cellStyle name="注释 2 3 4 2 2 2 7" xfId="19733"/>
    <cellStyle name="注释 2 3 4 2 2 2 7 2" xfId="19734"/>
    <cellStyle name="注释 2 3 4 2 2 2 7 2 2" xfId="19735"/>
    <cellStyle name="注释 2 3 4 2 2 2 7 3" xfId="19736"/>
    <cellStyle name="注释 2 3 4 2 2 2 8" xfId="19737"/>
    <cellStyle name="注释 2 3 4 2 2 2 9" xfId="19738"/>
    <cellStyle name="注释 2 3 4 2 2 20" xfId="19739"/>
    <cellStyle name="注释 2 3 4 2 2 21" xfId="19740"/>
    <cellStyle name="注释 2 3 4 2 2 22" xfId="19741"/>
    <cellStyle name="注释 2 3 4 2 2 23" xfId="19742"/>
    <cellStyle name="注释 2 3 4 2 2 24" xfId="19743"/>
    <cellStyle name="注释 2 3 4 2 2 25" xfId="19744"/>
    <cellStyle name="注释 2 3 4 2 2 26" xfId="19745"/>
    <cellStyle name="注释 2 3 4 2 2 27" xfId="19746"/>
    <cellStyle name="注释 2 3 4 2 2 28" xfId="19747"/>
    <cellStyle name="注释 2 3 4 2 2 3" xfId="19748"/>
    <cellStyle name="注释 2 3 4 2 2 3 2" xfId="19749"/>
    <cellStyle name="注释 2 3 4 2 2 3 3" xfId="19750"/>
    <cellStyle name="注释 2 3 4 2 2 4" xfId="19751"/>
    <cellStyle name="注释 2 3 4 2 2 4 2" xfId="19752"/>
    <cellStyle name="注释 2 3 4 2 2 4 3" xfId="19753"/>
    <cellStyle name="注释 2 3 4 2 2 5" xfId="19754"/>
    <cellStyle name="注释 2 3 4 2 2 5 2" xfId="19755"/>
    <cellStyle name="注释 2 3 4 2 2 5 3" xfId="19756"/>
    <cellStyle name="注释 2 3 4 2 2 6" xfId="19757"/>
    <cellStyle name="注释 2 3 4 2 2 6 2" xfId="19758"/>
    <cellStyle name="注释 2 3 4 2 2 6 3" xfId="19759"/>
    <cellStyle name="注释 2 3 4 2 2 7" xfId="19760"/>
    <cellStyle name="注释 2 3 4 2 2 7 2" xfId="19761"/>
    <cellStyle name="注释 2 3 4 2 2 8" xfId="19762"/>
    <cellStyle name="注释 2 3 4 2 2 8 2" xfId="19763"/>
    <cellStyle name="注释 2 3 4 2 2 8 2 2" xfId="19764"/>
    <cellStyle name="注释 2 3 4 2 2 8 3" xfId="19765"/>
    <cellStyle name="注释 2 3 4 2 2 9" xfId="19766"/>
    <cellStyle name="注释 2 3 4 2 20" xfId="19767"/>
    <cellStyle name="注释 2 3 4 2 21" xfId="19768"/>
    <cellStyle name="注释 2 3 4 2 22" xfId="19769"/>
    <cellStyle name="注释 2 3 4 2 23" xfId="19770"/>
    <cellStyle name="注释 2 3 4 2 24" xfId="19771"/>
    <cellStyle name="注释 2 3 4 2 25" xfId="19772"/>
    <cellStyle name="注释 2 3 4 2 26" xfId="19773"/>
    <cellStyle name="注释 2 3 4 2 27" xfId="19774"/>
    <cellStyle name="注释 2 3 4 2 28" xfId="19775"/>
    <cellStyle name="注释 2 3 4 2 29" xfId="19776"/>
    <cellStyle name="注释 2 3 4 2 3" xfId="19777"/>
    <cellStyle name="注释 2 3 4 2 3 10" xfId="19778"/>
    <cellStyle name="注释 2 3 4 2 3 11" xfId="19779"/>
    <cellStyle name="注释 2 3 4 2 3 12" xfId="19780"/>
    <cellStyle name="注释 2 3 4 2 3 13" xfId="19781"/>
    <cellStyle name="注释 2 3 4 2 3 14" xfId="19782"/>
    <cellStyle name="注释 2 3 4 2 3 15" xfId="19783"/>
    <cellStyle name="注释 2 3 4 2 3 16" xfId="19784"/>
    <cellStyle name="注释 2 3 4 2 3 17" xfId="19785"/>
    <cellStyle name="注释 2 3 4 2 3 18" xfId="19786"/>
    <cellStyle name="注释 2 3 4 2 3 19" xfId="19787"/>
    <cellStyle name="注释 2 3 4 2 3 2" xfId="19788"/>
    <cellStyle name="注释 2 3 4 2 3 2 2" xfId="19789"/>
    <cellStyle name="注释 2 3 4 2 3 2 3" xfId="19790"/>
    <cellStyle name="注释 2 3 4 2 3 20" xfId="19791"/>
    <cellStyle name="注释 2 3 4 2 3 21" xfId="19792"/>
    <cellStyle name="注释 2 3 4 2 3 22" xfId="19793"/>
    <cellStyle name="注释 2 3 4 2 3 23" xfId="19794"/>
    <cellStyle name="注释 2 3 4 2 3 24" xfId="19795"/>
    <cellStyle name="注释 2 3 4 2 3 25" xfId="19796"/>
    <cellStyle name="注释 2 3 4 2 3 26" xfId="19797"/>
    <cellStyle name="注释 2 3 4 2 3 27" xfId="19798"/>
    <cellStyle name="注释 2 3 4 2 3 3" xfId="19799"/>
    <cellStyle name="注释 2 3 4 2 3 3 2" xfId="19800"/>
    <cellStyle name="注释 2 3 4 2 3 3 3" xfId="19801"/>
    <cellStyle name="注释 2 3 4 2 3 4" xfId="19802"/>
    <cellStyle name="注释 2 3 4 2 3 4 2" xfId="19803"/>
    <cellStyle name="注释 2 3 4 2 3 4 3" xfId="19804"/>
    <cellStyle name="注释 2 3 4 2 3 5" xfId="19805"/>
    <cellStyle name="注释 2 3 4 2 3 5 2" xfId="19806"/>
    <cellStyle name="注释 2 3 4 2 3 5 3" xfId="19807"/>
    <cellStyle name="注释 2 3 4 2 3 6" xfId="19808"/>
    <cellStyle name="注释 2 3 4 2 3 6 2" xfId="19809"/>
    <cellStyle name="注释 2 3 4 2 3 7" xfId="19810"/>
    <cellStyle name="注释 2 3 4 2 3 7 2" xfId="19811"/>
    <cellStyle name="注释 2 3 4 2 3 7 2 2" xfId="19812"/>
    <cellStyle name="注释 2 3 4 2 3 7 3" xfId="19813"/>
    <cellStyle name="注释 2 3 4 2 3 8" xfId="19814"/>
    <cellStyle name="注释 2 3 4 2 3 9" xfId="19815"/>
    <cellStyle name="注释 2 3 4 2 4" xfId="19816"/>
    <cellStyle name="注释 2 3 4 2 4 2" xfId="19817"/>
    <cellStyle name="注释 2 3 4 2 4 3" xfId="19818"/>
    <cellStyle name="注释 2 3 4 2 5" xfId="19819"/>
    <cellStyle name="注释 2 3 4 2 5 2" xfId="19820"/>
    <cellStyle name="注释 2 3 4 2 5 3" xfId="19821"/>
    <cellStyle name="注释 2 3 4 2 6" xfId="19822"/>
    <cellStyle name="注释 2 3 4 2 6 2" xfId="19823"/>
    <cellStyle name="注释 2 3 4 2 6 3" xfId="19824"/>
    <cellStyle name="注释 2 3 4 2 7" xfId="19825"/>
    <cellStyle name="注释 2 3 4 2 7 2" xfId="19826"/>
    <cellStyle name="注释 2 3 4 2 7 3" xfId="19827"/>
    <cellStyle name="注释 2 3 4 2 8" xfId="19828"/>
    <cellStyle name="注释 2 3 4 2 8 2" xfId="19829"/>
    <cellStyle name="注释 2 3 4 2 9" xfId="19830"/>
    <cellStyle name="注释 2 3 4 2 9 2" xfId="19831"/>
    <cellStyle name="注释 2 3 4 2 9 2 2" xfId="19832"/>
    <cellStyle name="注释 2 3 4 2 9 3" xfId="19833"/>
    <cellStyle name="注释 2 3 4 20" xfId="19834"/>
    <cellStyle name="注释 2 3 4 21" xfId="19835"/>
    <cellStyle name="注释 2 3 4 22" xfId="19836"/>
    <cellStyle name="注释 2 3 4 23" xfId="19837"/>
    <cellStyle name="注释 2 3 4 24" xfId="19838"/>
    <cellStyle name="注释 2 3 4 25" xfId="19839"/>
    <cellStyle name="注释 2 3 4 26" xfId="19840"/>
    <cellStyle name="注释 2 3 4 27" xfId="19841"/>
    <cellStyle name="注释 2 3 4 28" xfId="19842"/>
    <cellStyle name="注释 2 3 4 29" xfId="19843"/>
    <cellStyle name="注释 2 3 4 3" xfId="19844"/>
    <cellStyle name="注释 2 3 4 3 10" xfId="19845"/>
    <cellStyle name="注释 2 3 4 3 11" xfId="19846"/>
    <cellStyle name="注释 2 3 4 3 12" xfId="19847"/>
    <cellStyle name="注释 2 3 4 3 13" xfId="19848"/>
    <cellStyle name="注释 2 3 4 3 14" xfId="19849"/>
    <cellStyle name="注释 2 3 4 3 15" xfId="19850"/>
    <cellStyle name="注释 2 3 4 3 16" xfId="19851"/>
    <cellStyle name="注释 2 3 4 3 17" xfId="19852"/>
    <cellStyle name="注释 2 3 4 3 18" xfId="19853"/>
    <cellStyle name="注释 2 3 4 3 19" xfId="19854"/>
    <cellStyle name="注释 2 3 4 3 2" xfId="19855"/>
    <cellStyle name="注释 2 3 4 3 2 10" xfId="19856"/>
    <cellStyle name="注释 2 3 4 3 2 11" xfId="19857"/>
    <cellStyle name="注释 2 3 4 3 2 12" xfId="19858"/>
    <cellStyle name="注释 2 3 4 3 2 13" xfId="19859"/>
    <cellStyle name="注释 2 3 4 3 2 14" xfId="19860"/>
    <cellStyle name="注释 2 3 4 3 2 15" xfId="19861"/>
    <cellStyle name="注释 2 3 4 3 2 16" xfId="19862"/>
    <cellStyle name="注释 2 3 4 3 2 17" xfId="19863"/>
    <cellStyle name="注释 2 3 4 3 2 18" xfId="19864"/>
    <cellStyle name="注释 2 3 4 3 2 19" xfId="19865"/>
    <cellStyle name="注释 2 3 4 3 2 2" xfId="19866"/>
    <cellStyle name="注释 2 3 4 3 2 2 2" xfId="19867"/>
    <cellStyle name="注释 2 3 4 3 2 2 3" xfId="19868"/>
    <cellStyle name="注释 2 3 4 3 2 20" xfId="19869"/>
    <cellStyle name="注释 2 3 4 3 2 21" xfId="19870"/>
    <cellStyle name="注释 2 3 4 3 2 22" xfId="19871"/>
    <cellStyle name="注释 2 3 4 3 2 23" xfId="19872"/>
    <cellStyle name="注释 2 3 4 3 2 24" xfId="19873"/>
    <cellStyle name="注释 2 3 4 3 2 25" xfId="19874"/>
    <cellStyle name="注释 2 3 4 3 2 26" xfId="19875"/>
    <cellStyle name="注释 2 3 4 3 2 27" xfId="19876"/>
    <cellStyle name="注释 2 3 4 3 2 3" xfId="19877"/>
    <cellStyle name="注释 2 3 4 3 2 3 2" xfId="19878"/>
    <cellStyle name="注释 2 3 4 3 2 3 3" xfId="19879"/>
    <cellStyle name="注释 2 3 4 3 2 4" xfId="19880"/>
    <cellStyle name="注释 2 3 4 3 2 4 2" xfId="19881"/>
    <cellStyle name="注释 2 3 4 3 2 4 3" xfId="19882"/>
    <cellStyle name="注释 2 3 4 3 2 5" xfId="19883"/>
    <cellStyle name="注释 2 3 4 3 2 5 2" xfId="19884"/>
    <cellStyle name="注释 2 3 4 3 2 5 3" xfId="19885"/>
    <cellStyle name="注释 2 3 4 3 2 6" xfId="19886"/>
    <cellStyle name="注释 2 3 4 3 2 6 2" xfId="19887"/>
    <cellStyle name="注释 2 3 4 3 2 7" xfId="19888"/>
    <cellStyle name="注释 2 3 4 3 2 7 2" xfId="19889"/>
    <cellStyle name="注释 2 3 4 3 2 7 2 2" xfId="19890"/>
    <cellStyle name="注释 2 3 4 3 2 7 3" xfId="19891"/>
    <cellStyle name="注释 2 3 4 3 2 8" xfId="19892"/>
    <cellStyle name="注释 2 3 4 3 2 9" xfId="19893"/>
    <cellStyle name="注释 2 3 4 3 20" xfId="19894"/>
    <cellStyle name="注释 2 3 4 3 21" xfId="19895"/>
    <cellStyle name="注释 2 3 4 3 22" xfId="19896"/>
    <cellStyle name="注释 2 3 4 3 23" xfId="19897"/>
    <cellStyle name="注释 2 3 4 3 24" xfId="19898"/>
    <cellStyle name="注释 2 3 4 3 25" xfId="19899"/>
    <cellStyle name="注释 2 3 4 3 26" xfId="19900"/>
    <cellStyle name="注释 2 3 4 3 27" xfId="19901"/>
    <cellStyle name="注释 2 3 4 3 28" xfId="19902"/>
    <cellStyle name="注释 2 3 4 3 3" xfId="19903"/>
    <cellStyle name="注释 2 3 4 3 3 2" xfId="19904"/>
    <cellStyle name="注释 2 3 4 3 3 3" xfId="19905"/>
    <cellStyle name="注释 2 3 4 3 4" xfId="19906"/>
    <cellStyle name="注释 2 3 4 3 4 2" xfId="19907"/>
    <cellStyle name="注释 2 3 4 3 4 3" xfId="19908"/>
    <cellStyle name="注释 2 3 4 3 5" xfId="19909"/>
    <cellStyle name="注释 2 3 4 3 5 2" xfId="19910"/>
    <cellStyle name="注释 2 3 4 3 5 3" xfId="19911"/>
    <cellStyle name="注释 2 3 4 3 6" xfId="19912"/>
    <cellStyle name="注释 2 3 4 3 6 2" xfId="19913"/>
    <cellStyle name="注释 2 3 4 3 6 3" xfId="19914"/>
    <cellStyle name="注释 2 3 4 3 7" xfId="19915"/>
    <cellStyle name="注释 2 3 4 3 7 2" xfId="19916"/>
    <cellStyle name="注释 2 3 4 3 8" xfId="19917"/>
    <cellStyle name="注释 2 3 4 3 8 2" xfId="19918"/>
    <cellStyle name="注释 2 3 4 3 8 2 2" xfId="19919"/>
    <cellStyle name="注释 2 3 4 3 8 3" xfId="19920"/>
    <cellStyle name="注释 2 3 4 3 9" xfId="19921"/>
    <cellStyle name="注释 2 3 4 30" xfId="19922"/>
    <cellStyle name="注释 2 3 4 31" xfId="19923"/>
    <cellStyle name="注释 2 3 4 4" xfId="19924"/>
    <cellStyle name="注释 2 3 4 4 10" xfId="19925"/>
    <cellStyle name="注释 2 3 4 4 11" xfId="19926"/>
    <cellStyle name="注释 2 3 4 4 12" xfId="19927"/>
    <cellStyle name="注释 2 3 4 4 13" xfId="19928"/>
    <cellStyle name="注释 2 3 4 4 14" xfId="19929"/>
    <cellStyle name="注释 2 3 4 4 15" xfId="19930"/>
    <cellStyle name="注释 2 3 4 4 16" xfId="19931"/>
    <cellStyle name="注释 2 3 4 4 17" xfId="19932"/>
    <cellStyle name="注释 2 3 4 4 18" xfId="19933"/>
    <cellStyle name="注释 2 3 4 4 19" xfId="19934"/>
    <cellStyle name="注释 2 3 4 4 2" xfId="19935"/>
    <cellStyle name="注释 2 3 4 4 2 2" xfId="19936"/>
    <cellStyle name="注释 2 3 4 4 2 3" xfId="19937"/>
    <cellStyle name="注释 2 3 4 4 20" xfId="19938"/>
    <cellStyle name="注释 2 3 4 4 21" xfId="19939"/>
    <cellStyle name="注释 2 3 4 4 22" xfId="19940"/>
    <cellStyle name="注释 2 3 4 4 23" xfId="19941"/>
    <cellStyle name="注释 2 3 4 4 24" xfId="19942"/>
    <cellStyle name="注释 2 3 4 4 25" xfId="19943"/>
    <cellStyle name="注释 2 3 4 4 26" xfId="19944"/>
    <cellStyle name="注释 2 3 4 4 27" xfId="19945"/>
    <cellStyle name="注释 2 3 4 4 3" xfId="19946"/>
    <cellStyle name="注释 2 3 4 4 3 2" xfId="19947"/>
    <cellStyle name="注释 2 3 4 4 3 3" xfId="19948"/>
    <cellStyle name="注释 2 3 4 4 4" xfId="19949"/>
    <cellStyle name="注释 2 3 4 4 4 2" xfId="19950"/>
    <cellStyle name="注释 2 3 4 4 4 3" xfId="19951"/>
    <cellStyle name="注释 2 3 4 4 5" xfId="19952"/>
    <cellStyle name="注释 2 3 4 4 5 2" xfId="19953"/>
    <cellStyle name="注释 2 3 4 4 5 3" xfId="19954"/>
    <cellStyle name="注释 2 3 4 4 6" xfId="19955"/>
    <cellStyle name="注释 2 3 4 4 6 2" xfId="19956"/>
    <cellStyle name="注释 2 3 4 4 7" xfId="19957"/>
    <cellStyle name="注释 2 3 4 4 7 2" xfId="19958"/>
    <cellStyle name="注释 2 3 4 4 7 2 2" xfId="19959"/>
    <cellStyle name="注释 2 3 4 4 7 3" xfId="19960"/>
    <cellStyle name="注释 2 3 4 4 8" xfId="19961"/>
    <cellStyle name="注释 2 3 4 4 9" xfId="19962"/>
    <cellStyle name="注释 2 3 4 5" xfId="19963"/>
    <cellStyle name="注释 2 3 4 5 10" xfId="19964"/>
    <cellStyle name="注释 2 3 4 5 11" xfId="19965"/>
    <cellStyle name="注释 2 3 4 5 12" xfId="19966"/>
    <cellStyle name="注释 2 3 4 5 13" xfId="19967"/>
    <cellStyle name="注释 2 3 4 5 14" xfId="19968"/>
    <cellStyle name="注释 2 3 4 5 15" xfId="19969"/>
    <cellStyle name="注释 2 3 4 5 16" xfId="19970"/>
    <cellStyle name="注释 2 3 4 5 17" xfId="19971"/>
    <cellStyle name="注释 2 3 4 5 18" xfId="19972"/>
    <cellStyle name="注释 2 3 4 5 19" xfId="19973"/>
    <cellStyle name="注释 2 3 4 5 2" xfId="19974"/>
    <cellStyle name="注释 2 3 4 5 2 2" xfId="19975"/>
    <cellStyle name="注释 2 3 4 5 2 3" xfId="19976"/>
    <cellStyle name="注释 2 3 4 5 20" xfId="19977"/>
    <cellStyle name="注释 2 3 4 5 21" xfId="19978"/>
    <cellStyle name="注释 2 3 4 5 22" xfId="19979"/>
    <cellStyle name="注释 2 3 4 5 23" xfId="19980"/>
    <cellStyle name="注释 2 3 4 5 24" xfId="19981"/>
    <cellStyle name="注释 2 3 4 5 25" xfId="19982"/>
    <cellStyle name="注释 2 3 4 5 26" xfId="19983"/>
    <cellStyle name="注释 2 3 4 5 27" xfId="19984"/>
    <cellStyle name="注释 2 3 4 5 3" xfId="19985"/>
    <cellStyle name="注释 2 3 4 5 3 2" xfId="19986"/>
    <cellStyle name="注释 2 3 4 5 3 3" xfId="19987"/>
    <cellStyle name="注释 2 3 4 5 4" xfId="19988"/>
    <cellStyle name="注释 2 3 4 5 4 2" xfId="19989"/>
    <cellStyle name="注释 2 3 4 5 4 3" xfId="19990"/>
    <cellStyle name="注释 2 3 4 5 5" xfId="19991"/>
    <cellStyle name="注释 2 3 4 5 5 2" xfId="19992"/>
    <cellStyle name="注释 2 3 4 5 5 3" xfId="19993"/>
    <cellStyle name="注释 2 3 4 5 6" xfId="19994"/>
    <cellStyle name="注释 2 3 4 5 6 2" xfId="19995"/>
    <cellStyle name="注释 2 3 4 5 7" xfId="19996"/>
    <cellStyle name="注释 2 3 4 5 7 2" xfId="19997"/>
    <cellStyle name="注释 2 3 4 5 7 2 2" xfId="19998"/>
    <cellStyle name="注释 2 3 4 5 7 3" xfId="19999"/>
    <cellStyle name="注释 2 3 4 5 8" xfId="20000"/>
    <cellStyle name="注释 2 3 4 5 9" xfId="20001"/>
    <cellStyle name="注释 2 3 4 6" xfId="20002"/>
    <cellStyle name="注释 2 3 4 6 2" xfId="20003"/>
    <cellStyle name="注释 2 3 4 6 3" xfId="20004"/>
    <cellStyle name="注释 2 3 4 7" xfId="20005"/>
    <cellStyle name="注释 2 3 4 7 2" xfId="20006"/>
    <cellStyle name="注释 2 3 4 7 3" xfId="20007"/>
    <cellStyle name="注释 2 3 4 8" xfId="20008"/>
    <cellStyle name="注释 2 3 4 8 2" xfId="20009"/>
    <cellStyle name="注释 2 3 4 8 3" xfId="20010"/>
    <cellStyle name="注释 2 3 4 9" xfId="20011"/>
    <cellStyle name="注释 2 3 4 9 2" xfId="20012"/>
    <cellStyle name="注释 2 3 4 9 3" xfId="20013"/>
    <cellStyle name="注释 2 3 5" xfId="20014"/>
    <cellStyle name="注释 2 3 5 10" xfId="20015"/>
    <cellStyle name="注释 2 3 5 11" xfId="20016"/>
    <cellStyle name="注释 2 3 5 12" xfId="20017"/>
    <cellStyle name="注释 2 3 5 13" xfId="20018"/>
    <cellStyle name="注释 2 3 5 14" xfId="20019"/>
    <cellStyle name="注释 2 3 5 15" xfId="20020"/>
    <cellStyle name="注释 2 3 5 16" xfId="20021"/>
    <cellStyle name="注释 2 3 5 17" xfId="20022"/>
    <cellStyle name="注释 2 3 5 18" xfId="20023"/>
    <cellStyle name="注释 2 3 5 19" xfId="20024"/>
    <cellStyle name="注释 2 3 5 2" xfId="20025"/>
    <cellStyle name="注释 2 3 5 2 10" xfId="20026"/>
    <cellStyle name="注释 2 3 5 2 11" xfId="20027"/>
    <cellStyle name="注释 2 3 5 2 12" xfId="20028"/>
    <cellStyle name="注释 2 3 5 2 13" xfId="20029"/>
    <cellStyle name="注释 2 3 5 2 14" xfId="20030"/>
    <cellStyle name="注释 2 3 5 2 15" xfId="20031"/>
    <cellStyle name="注释 2 3 5 2 16" xfId="20032"/>
    <cellStyle name="注释 2 3 5 2 17" xfId="20033"/>
    <cellStyle name="注释 2 3 5 2 18" xfId="20034"/>
    <cellStyle name="注释 2 3 5 2 19" xfId="20035"/>
    <cellStyle name="注释 2 3 5 2 2" xfId="20036"/>
    <cellStyle name="注释 2 3 5 2 2 2" xfId="20037"/>
    <cellStyle name="注释 2 3 5 2 2 3" xfId="20038"/>
    <cellStyle name="注释 2 3 5 2 20" xfId="20039"/>
    <cellStyle name="注释 2 3 5 2 21" xfId="20040"/>
    <cellStyle name="注释 2 3 5 2 22" xfId="20041"/>
    <cellStyle name="注释 2 3 5 2 23" xfId="20042"/>
    <cellStyle name="注释 2 3 5 2 24" xfId="20043"/>
    <cellStyle name="注释 2 3 5 2 25" xfId="20044"/>
    <cellStyle name="注释 2 3 5 2 26" xfId="20045"/>
    <cellStyle name="注释 2 3 5 2 27" xfId="20046"/>
    <cellStyle name="注释 2 3 5 2 3" xfId="20047"/>
    <cellStyle name="注释 2 3 5 2 3 2" xfId="20048"/>
    <cellStyle name="注释 2 3 5 2 3 3" xfId="20049"/>
    <cellStyle name="注释 2 3 5 2 4" xfId="20050"/>
    <cellStyle name="注释 2 3 5 2 4 2" xfId="20051"/>
    <cellStyle name="注释 2 3 5 2 4 3" xfId="20052"/>
    <cellStyle name="注释 2 3 5 2 5" xfId="20053"/>
    <cellStyle name="注释 2 3 5 2 5 2" xfId="20054"/>
    <cellStyle name="注释 2 3 5 2 5 3" xfId="20055"/>
    <cellStyle name="注释 2 3 5 2 6" xfId="20056"/>
    <cellStyle name="注释 2 3 5 2 6 2" xfId="20057"/>
    <cellStyle name="注释 2 3 5 2 7" xfId="20058"/>
    <cellStyle name="注释 2 3 5 2 7 2" xfId="20059"/>
    <cellStyle name="注释 2 3 5 2 7 2 2" xfId="20060"/>
    <cellStyle name="注释 2 3 5 2 7 3" xfId="20061"/>
    <cellStyle name="注释 2 3 5 2 8" xfId="20062"/>
    <cellStyle name="注释 2 3 5 2 9" xfId="20063"/>
    <cellStyle name="注释 2 3 5 20" xfId="20064"/>
    <cellStyle name="注释 2 3 5 21" xfId="20065"/>
    <cellStyle name="注释 2 3 5 22" xfId="20066"/>
    <cellStyle name="注释 2 3 5 23" xfId="20067"/>
    <cellStyle name="注释 2 3 5 24" xfId="20068"/>
    <cellStyle name="注释 2 3 5 25" xfId="20069"/>
    <cellStyle name="注释 2 3 5 26" xfId="20070"/>
    <cellStyle name="注释 2 3 5 27" xfId="20071"/>
    <cellStyle name="注释 2 3 5 28" xfId="20072"/>
    <cellStyle name="注释 2 3 5 3" xfId="20073"/>
    <cellStyle name="注释 2 3 5 3 2" xfId="20074"/>
    <cellStyle name="注释 2 3 5 3 3" xfId="20075"/>
    <cellStyle name="注释 2 3 5 4" xfId="20076"/>
    <cellStyle name="注释 2 3 5 4 2" xfId="20077"/>
    <cellStyle name="注释 2 3 5 4 3" xfId="20078"/>
    <cellStyle name="注释 2 3 5 5" xfId="20079"/>
    <cellStyle name="注释 2 3 5 5 2" xfId="20080"/>
    <cellStyle name="注释 2 3 5 5 3" xfId="20081"/>
    <cellStyle name="注释 2 3 5 6" xfId="20082"/>
    <cellStyle name="注释 2 3 5 6 2" xfId="20083"/>
    <cellStyle name="注释 2 3 5 6 3" xfId="20084"/>
    <cellStyle name="注释 2 3 5 7" xfId="20085"/>
    <cellStyle name="注释 2 3 5 7 2" xfId="20086"/>
    <cellStyle name="注释 2 3 5 8" xfId="20087"/>
    <cellStyle name="注释 2 3 5 8 2" xfId="20088"/>
    <cellStyle name="注释 2 3 5 8 2 2" xfId="20089"/>
    <cellStyle name="注释 2 3 5 8 3" xfId="20090"/>
    <cellStyle name="注释 2 3 5 9" xfId="20091"/>
    <cellStyle name="注释 2 3 6" xfId="20092"/>
    <cellStyle name="注释 2 3 6 2" xfId="20093"/>
    <cellStyle name="注释 2 3 6 2 2" xfId="20094"/>
    <cellStyle name="注释 2 3 6 2 2 2" xfId="20095"/>
    <cellStyle name="注释 2 3 6 3" xfId="20096"/>
    <cellStyle name="注释 2 3 6 3 2" xfId="20097"/>
    <cellStyle name="注释 2 3 7" xfId="20098"/>
    <cellStyle name="注释 2 3 7 2" xfId="20099"/>
    <cellStyle name="注释 2 4" xfId="20100"/>
    <cellStyle name="注释 2 4 2" xfId="20101"/>
    <cellStyle name="注释 2 4 2 2" xfId="20102"/>
    <cellStyle name="注释 2 4 2 2 2" xfId="20103"/>
    <cellStyle name="注释 2 4 2 2 2 2" xfId="20104"/>
    <cellStyle name="注释 2 4 2 2 2 2 2" xfId="20105"/>
    <cellStyle name="注释 2 4 2 2 3" xfId="20106"/>
    <cellStyle name="注释 2 4 2 2 3 2" xfId="20107"/>
    <cellStyle name="注释 2 4 2 3" xfId="20108"/>
    <cellStyle name="注释 2 4 2 3 2" xfId="20109"/>
    <cellStyle name="注释 2 4 2 3 2 2" xfId="20110"/>
    <cellStyle name="注释 2 4 2 4" xfId="20111"/>
    <cellStyle name="注释 2 4 2 4 2" xfId="20112"/>
    <cellStyle name="注释 2 4 3" xfId="20113"/>
    <cellStyle name="注释 2 4 3 10" xfId="20114"/>
    <cellStyle name="注释 2 4 3 10 2" xfId="20115"/>
    <cellStyle name="注释 2 4 3 11" xfId="20116"/>
    <cellStyle name="注释 2 4 3 11 2" xfId="20117"/>
    <cellStyle name="注释 2 4 3 11 2 2" xfId="20118"/>
    <cellStyle name="注释 2 4 3 11 3" xfId="20119"/>
    <cellStyle name="注释 2 4 3 12" xfId="20120"/>
    <cellStyle name="注释 2 4 3 13" xfId="20121"/>
    <cellStyle name="注释 2 4 3 14" xfId="20122"/>
    <cellStyle name="注释 2 4 3 15" xfId="20123"/>
    <cellStyle name="注释 2 4 3 16" xfId="20124"/>
    <cellStyle name="注释 2 4 3 17" xfId="20125"/>
    <cellStyle name="注释 2 4 3 18" xfId="20126"/>
    <cellStyle name="注释 2 4 3 19" xfId="20127"/>
    <cellStyle name="注释 2 4 3 2" xfId="20128"/>
    <cellStyle name="注释 2 4 3 2 10" xfId="20129"/>
    <cellStyle name="注释 2 4 3 2 11" xfId="20130"/>
    <cellStyle name="注释 2 4 3 2 12" xfId="20131"/>
    <cellStyle name="注释 2 4 3 2 13" xfId="20132"/>
    <cellStyle name="注释 2 4 3 2 14" xfId="20133"/>
    <cellStyle name="注释 2 4 3 2 15" xfId="20134"/>
    <cellStyle name="注释 2 4 3 2 16" xfId="20135"/>
    <cellStyle name="注释 2 4 3 2 17" xfId="20136"/>
    <cellStyle name="注释 2 4 3 2 18" xfId="20137"/>
    <cellStyle name="注释 2 4 3 2 19" xfId="20138"/>
    <cellStyle name="注释 2 4 3 2 2" xfId="20139"/>
    <cellStyle name="注释 2 4 3 2 2 10" xfId="20140"/>
    <cellStyle name="注释 2 4 3 2 2 11" xfId="20141"/>
    <cellStyle name="注释 2 4 3 2 2 12" xfId="20142"/>
    <cellStyle name="注释 2 4 3 2 2 13" xfId="20143"/>
    <cellStyle name="注释 2 4 3 2 2 14" xfId="20144"/>
    <cellStyle name="注释 2 4 3 2 2 15" xfId="20145"/>
    <cellStyle name="注释 2 4 3 2 2 16" xfId="20146"/>
    <cellStyle name="注释 2 4 3 2 2 17" xfId="20147"/>
    <cellStyle name="注释 2 4 3 2 2 18" xfId="20148"/>
    <cellStyle name="注释 2 4 3 2 2 19" xfId="20149"/>
    <cellStyle name="注释 2 4 3 2 2 2" xfId="20150"/>
    <cellStyle name="注释 2 4 3 2 2 2 10" xfId="20151"/>
    <cellStyle name="注释 2 4 3 2 2 2 11" xfId="20152"/>
    <cellStyle name="注释 2 4 3 2 2 2 12" xfId="20153"/>
    <cellStyle name="注释 2 4 3 2 2 2 13" xfId="20154"/>
    <cellStyle name="注释 2 4 3 2 2 2 14" xfId="20155"/>
    <cellStyle name="注释 2 4 3 2 2 2 15" xfId="20156"/>
    <cellStyle name="注释 2 4 3 2 2 2 16" xfId="20157"/>
    <cellStyle name="注释 2 4 3 2 2 2 17" xfId="20158"/>
    <cellStyle name="注释 2 4 3 2 2 2 18" xfId="20159"/>
    <cellStyle name="注释 2 4 3 2 2 2 19" xfId="20160"/>
    <cellStyle name="注释 2 4 3 2 2 2 2" xfId="20161"/>
    <cellStyle name="注释 2 4 3 2 2 2 2 2" xfId="20162"/>
    <cellStyle name="注释 2 4 3 2 2 2 2 3" xfId="20163"/>
    <cellStyle name="注释 2 4 3 2 2 2 20" xfId="20164"/>
    <cellStyle name="注释 2 4 3 2 2 2 21" xfId="20165"/>
    <cellStyle name="注释 2 4 3 2 2 2 22" xfId="20166"/>
    <cellStyle name="注释 2 4 3 2 2 2 23" xfId="20167"/>
    <cellStyle name="注释 2 4 3 2 2 2 24" xfId="20168"/>
    <cellStyle name="注释 2 4 3 2 2 2 25" xfId="20169"/>
    <cellStyle name="注释 2 4 3 2 2 2 26" xfId="20170"/>
    <cellStyle name="注释 2 4 3 2 2 2 27" xfId="20171"/>
    <cellStyle name="注释 2 4 3 2 2 2 3" xfId="20172"/>
    <cellStyle name="注释 2 4 3 2 2 2 3 2" xfId="20173"/>
    <cellStyle name="注释 2 4 3 2 2 2 3 3" xfId="20174"/>
    <cellStyle name="注释 2 4 3 2 2 2 4" xfId="20175"/>
    <cellStyle name="注释 2 4 3 2 2 2 4 2" xfId="20176"/>
    <cellStyle name="注释 2 4 3 2 2 2 4 3" xfId="20177"/>
    <cellStyle name="注释 2 4 3 2 2 2 5" xfId="20178"/>
    <cellStyle name="注释 2 4 3 2 2 2 5 2" xfId="20179"/>
    <cellStyle name="注释 2 4 3 2 2 2 5 3" xfId="20180"/>
    <cellStyle name="注释 2 4 3 2 2 2 6" xfId="20181"/>
    <cellStyle name="注释 2 4 3 2 2 2 6 2" xfId="20182"/>
    <cellStyle name="注释 2 4 3 2 2 2 7" xfId="20183"/>
    <cellStyle name="注释 2 4 3 2 2 2 7 2" xfId="20184"/>
    <cellStyle name="注释 2 4 3 2 2 2 7 2 2" xfId="20185"/>
    <cellStyle name="注释 2 4 3 2 2 2 7 3" xfId="20186"/>
    <cellStyle name="注释 2 4 3 2 2 2 8" xfId="20187"/>
    <cellStyle name="注释 2 4 3 2 2 2 9" xfId="20188"/>
    <cellStyle name="注释 2 4 3 2 2 20" xfId="20189"/>
    <cellStyle name="注释 2 4 3 2 2 21" xfId="20190"/>
    <cellStyle name="注释 2 4 3 2 2 22" xfId="20191"/>
    <cellStyle name="注释 2 4 3 2 2 23" xfId="20192"/>
    <cellStyle name="注释 2 4 3 2 2 24" xfId="20193"/>
    <cellStyle name="注释 2 4 3 2 2 25" xfId="20194"/>
    <cellStyle name="注释 2 4 3 2 2 26" xfId="20195"/>
    <cellStyle name="注释 2 4 3 2 2 27" xfId="20196"/>
    <cellStyle name="注释 2 4 3 2 2 28" xfId="20197"/>
    <cellStyle name="注释 2 4 3 2 2 3" xfId="20198"/>
    <cellStyle name="注释 2 4 3 2 2 3 2" xfId="20199"/>
    <cellStyle name="注释 2 4 3 2 2 3 3" xfId="20200"/>
    <cellStyle name="注释 2 4 3 2 2 4" xfId="20201"/>
    <cellStyle name="注释 2 4 3 2 2 4 2" xfId="20202"/>
    <cellStyle name="注释 2 4 3 2 2 4 3" xfId="20203"/>
    <cellStyle name="注释 2 4 3 2 2 5" xfId="20204"/>
    <cellStyle name="注释 2 4 3 2 2 5 2" xfId="20205"/>
    <cellStyle name="注释 2 4 3 2 2 5 3" xfId="20206"/>
    <cellStyle name="注释 2 4 3 2 2 6" xfId="20207"/>
    <cellStyle name="注释 2 4 3 2 2 6 2" xfId="20208"/>
    <cellStyle name="注释 2 4 3 2 2 6 3" xfId="20209"/>
    <cellStyle name="注释 2 4 3 2 2 7" xfId="20210"/>
    <cellStyle name="注释 2 4 3 2 2 7 2" xfId="20211"/>
    <cellStyle name="注释 2 4 3 2 2 8" xfId="20212"/>
    <cellStyle name="注释 2 4 3 2 2 8 2" xfId="20213"/>
    <cellStyle name="注释 2 4 3 2 2 8 2 2" xfId="20214"/>
    <cellStyle name="注释 2 4 3 2 2 8 3" xfId="20215"/>
    <cellStyle name="注释 2 4 3 2 2 9" xfId="20216"/>
    <cellStyle name="注释 2 4 3 2 20" xfId="20217"/>
    <cellStyle name="注释 2 4 3 2 21" xfId="20218"/>
    <cellStyle name="注释 2 4 3 2 22" xfId="20219"/>
    <cellStyle name="注释 2 4 3 2 23" xfId="20220"/>
    <cellStyle name="注释 2 4 3 2 24" xfId="20221"/>
    <cellStyle name="注释 2 4 3 2 25" xfId="20222"/>
    <cellStyle name="注释 2 4 3 2 26" xfId="20223"/>
    <cellStyle name="注释 2 4 3 2 27" xfId="20224"/>
    <cellStyle name="注释 2 4 3 2 28" xfId="20225"/>
    <cellStyle name="注释 2 4 3 2 29" xfId="20226"/>
    <cellStyle name="注释 2 4 3 2 3" xfId="20227"/>
    <cellStyle name="注释 2 4 3 2 3 10" xfId="20228"/>
    <cellStyle name="注释 2 4 3 2 3 11" xfId="20229"/>
    <cellStyle name="注释 2 4 3 2 3 12" xfId="20230"/>
    <cellStyle name="注释 2 4 3 2 3 13" xfId="20231"/>
    <cellStyle name="注释 2 4 3 2 3 14" xfId="20232"/>
    <cellStyle name="注释 2 4 3 2 3 15" xfId="20233"/>
    <cellStyle name="注释 2 4 3 2 3 16" xfId="20234"/>
    <cellStyle name="注释 2 4 3 2 3 17" xfId="20235"/>
    <cellStyle name="注释 2 4 3 2 3 18" xfId="20236"/>
    <cellStyle name="注释 2 4 3 2 3 19" xfId="20237"/>
    <cellStyle name="注释 2 4 3 2 3 2" xfId="20238"/>
    <cellStyle name="注释 2 4 3 2 3 2 2" xfId="20239"/>
    <cellStyle name="注释 2 4 3 2 3 2 3" xfId="20240"/>
    <cellStyle name="注释 2 4 3 2 3 20" xfId="20241"/>
    <cellStyle name="注释 2 4 3 2 3 21" xfId="20242"/>
    <cellStyle name="注释 2 4 3 2 3 22" xfId="20243"/>
    <cellStyle name="注释 2 4 3 2 3 23" xfId="20244"/>
    <cellStyle name="注释 2 4 3 2 3 24" xfId="20245"/>
    <cellStyle name="注释 2 4 3 2 3 25" xfId="20246"/>
    <cellStyle name="注释 2 4 3 2 3 26" xfId="20247"/>
    <cellStyle name="注释 2 4 3 2 3 27" xfId="20248"/>
    <cellStyle name="注释 2 4 3 2 3 3" xfId="20249"/>
    <cellStyle name="注释 2 4 3 2 3 3 2" xfId="20250"/>
    <cellStyle name="注释 2 4 3 2 3 3 3" xfId="20251"/>
    <cellStyle name="注释 2 4 3 2 3 4" xfId="20252"/>
    <cellStyle name="注释 2 4 3 2 3 4 2" xfId="20253"/>
    <cellStyle name="注释 2 4 3 2 3 4 3" xfId="20254"/>
    <cellStyle name="注释 2 4 3 2 3 5" xfId="20255"/>
    <cellStyle name="注释 2 4 3 2 3 5 2" xfId="20256"/>
    <cellStyle name="注释 2 4 3 2 3 5 3" xfId="20257"/>
    <cellStyle name="注释 2 4 3 2 3 6" xfId="20258"/>
    <cellStyle name="注释 2 4 3 2 3 6 2" xfId="20259"/>
    <cellStyle name="注释 2 4 3 2 3 7" xfId="20260"/>
    <cellStyle name="注释 2 4 3 2 3 7 2" xfId="20261"/>
    <cellStyle name="注释 2 4 3 2 3 7 2 2" xfId="20262"/>
    <cellStyle name="注释 2 4 3 2 3 7 3" xfId="20263"/>
    <cellStyle name="注释 2 4 3 2 3 8" xfId="20264"/>
    <cellStyle name="注释 2 4 3 2 3 9" xfId="20265"/>
    <cellStyle name="注释 2 4 3 2 4" xfId="20266"/>
    <cellStyle name="注释 2 4 3 2 4 2" xfId="20267"/>
    <cellStyle name="注释 2 4 3 2 4 3" xfId="20268"/>
    <cellStyle name="注释 2 4 3 2 5" xfId="20269"/>
    <cellStyle name="注释 2 4 3 2 5 2" xfId="20270"/>
    <cellStyle name="注释 2 4 3 2 5 3" xfId="20271"/>
    <cellStyle name="注释 2 4 3 2 6" xfId="20272"/>
    <cellStyle name="注释 2 4 3 2 6 2" xfId="20273"/>
    <cellStyle name="注释 2 4 3 2 6 3" xfId="20274"/>
    <cellStyle name="注释 2 4 3 2 7" xfId="20275"/>
    <cellStyle name="注释 2 4 3 2 7 2" xfId="20276"/>
    <cellStyle name="注释 2 4 3 2 7 3" xfId="20277"/>
    <cellStyle name="注释 2 4 3 2 8" xfId="20278"/>
    <cellStyle name="注释 2 4 3 2 8 2" xfId="20279"/>
    <cellStyle name="注释 2 4 3 2 9" xfId="20280"/>
    <cellStyle name="注释 2 4 3 2 9 2" xfId="20281"/>
    <cellStyle name="注释 2 4 3 2 9 2 2" xfId="20282"/>
    <cellStyle name="注释 2 4 3 2 9 3" xfId="20283"/>
    <cellStyle name="注释 2 4 3 20" xfId="20284"/>
    <cellStyle name="注释 2 4 3 21" xfId="20285"/>
    <cellStyle name="注释 2 4 3 22" xfId="20286"/>
    <cellStyle name="注释 2 4 3 23" xfId="20287"/>
    <cellStyle name="注释 2 4 3 24" xfId="20288"/>
    <cellStyle name="注释 2 4 3 25" xfId="20289"/>
    <cellStyle name="注释 2 4 3 26" xfId="20290"/>
    <cellStyle name="注释 2 4 3 27" xfId="20291"/>
    <cellStyle name="注释 2 4 3 28" xfId="20292"/>
    <cellStyle name="注释 2 4 3 29" xfId="20293"/>
    <cellStyle name="注释 2 4 3 3" xfId="20294"/>
    <cellStyle name="注释 2 4 3 3 10" xfId="20295"/>
    <cellStyle name="注释 2 4 3 3 11" xfId="20296"/>
    <cellStyle name="注释 2 4 3 3 12" xfId="20297"/>
    <cellStyle name="注释 2 4 3 3 13" xfId="20298"/>
    <cellStyle name="注释 2 4 3 3 14" xfId="20299"/>
    <cellStyle name="注释 2 4 3 3 15" xfId="20300"/>
    <cellStyle name="注释 2 4 3 3 16" xfId="20301"/>
    <cellStyle name="注释 2 4 3 3 17" xfId="20302"/>
    <cellStyle name="注释 2 4 3 3 18" xfId="20303"/>
    <cellStyle name="注释 2 4 3 3 19" xfId="20304"/>
    <cellStyle name="注释 2 4 3 3 2" xfId="20305"/>
    <cellStyle name="注释 2 4 3 3 2 10" xfId="20306"/>
    <cellStyle name="注释 2 4 3 3 2 11" xfId="20307"/>
    <cellStyle name="注释 2 4 3 3 2 12" xfId="20308"/>
    <cellStyle name="注释 2 4 3 3 2 13" xfId="20309"/>
    <cellStyle name="注释 2 4 3 3 2 14" xfId="20310"/>
    <cellStyle name="注释 2 4 3 3 2 15" xfId="20311"/>
    <cellStyle name="注释 2 4 3 3 2 16" xfId="20312"/>
    <cellStyle name="注释 2 4 3 3 2 17" xfId="20313"/>
    <cellStyle name="注释 2 4 3 3 2 18" xfId="20314"/>
    <cellStyle name="注释 2 4 3 3 2 19" xfId="20315"/>
    <cellStyle name="注释 2 4 3 3 2 2" xfId="20316"/>
    <cellStyle name="注释 2 4 3 3 2 2 2" xfId="20317"/>
    <cellStyle name="注释 2 4 3 3 2 2 3" xfId="20318"/>
    <cellStyle name="注释 2 4 3 3 2 20" xfId="20319"/>
    <cellStyle name="注释 2 4 3 3 2 21" xfId="20320"/>
    <cellStyle name="注释 2 4 3 3 2 22" xfId="20321"/>
    <cellStyle name="注释 2 4 3 3 2 23" xfId="20322"/>
    <cellStyle name="注释 2 4 3 3 2 24" xfId="20323"/>
    <cellStyle name="注释 2 4 3 3 2 25" xfId="20324"/>
    <cellStyle name="注释 2 4 3 3 2 26" xfId="20325"/>
    <cellStyle name="注释 2 4 3 3 2 27" xfId="20326"/>
    <cellStyle name="注释 2 4 3 3 2 3" xfId="20327"/>
    <cellStyle name="注释 2 4 3 3 2 3 2" xfId="20328"/>
    <cellStyle name="注释 2 4 3 3 2 3 3" xfId="20329"/>
    <cellStyle name="注释 2 4 3 3 2 4" xfId="20330"/>
    <cellStyle name="注释 2 4 3 3 2 4 2" xfId="20331"/>
    <cellStyle name="注释 2 4 3 3 2 4 3" xfId="20332"/>
    <cellStyle name="注释 2 4 3 3 2 5" xfId="20333"/>
    <cellStyle name="注释 2 4 3 3 2 5 2" xfId="20334"/>
    <cellStyle name="注释 2 4 3 3 2 5 3" xfId="20335"/>
    <cellStyle name="注释 2 4 3 3 2 6" xfId="20336"/>
    <cellStyle name="注释 2 4 3 3 2 6 2" xfId="20337"/>
    <cellStyle name="注释 2 4 3 3 2 7" xfId="20338"/>
    <cellStyle name="注释 2 4 3 3 2 7 2" xfId="20339"/>
    <cellStyle name="注释 2 4 3 3 2 7 2 2" xfId="20340"/>
    <cellStyle name="注释 2 4 3 3 2 7 3" xfId="20341"/>
    <cellStyle name="注释 2 4 3 3 2 8" xfId="20342"/>
    <cellStyle name="注释 2 4 3 3 2 9" xfId="20343"/>
    <cellStyle name="注释 2 4 3 3 20" xfId="20344"/>
    <cellStyle name="注释 2 4 3 3 21" xfId="20345"/>
    <cellStyle name="注释 2 4 3 3 22" xfId="20346"/>
    <cellStyle name="注释 2 4 3 3 23" xfId="20347"/>
    <cellStyle name="注释 2 4 3 3 24" xfId="20348"/>
    <cellStyle name="注释 2 4 3 3 25" xfId="20349"/>
    <cellStyle name="注释 2 4 3 3 26" xfId="20350"/>
    <cellStyle name="注释 2 4 3 3 27" xfId="20351"/>
    <cellStyle name="注释 2 4 3 3 28" xfId="20352"/>
    <cellStyle name="注释 2 4 3 3 3" xfId="20353"/>
    <cellStyle name="注释 2 4 3 3 3 2" xfId="20354"/>
    <cellStyle name="注释 2 4 3 3 3 3" xfId="20355"/>
    <cellStyle name="注释 2 4 3 3 4" xfId="20356"/>
    <cellStyle name="注释 2 4 3 3 4 2" xfId="20357"/>
    <cellStyle name="注释 2 4 3 3 4 3" xfId="20358"/>
    <cellStyle name="注释 2 4 3 3 5" xfId="20359"/>
    <cellStyle name="注释 2 4 3 3 5 2" xfId="20360"/>
    <cellStyle name="注释 2 4 3 3 5 3" xfId="20361"/>
    <cellStyle name="注释 2 4 3 3 6" xfId="20362"/>
    <cellStyle name="注释 2 4 3 3 6 2" xfId="20363"/>
    <cellStyle name="注释 2 4 3 3 6 3" xfId="20364"/>
    <cellStyle name="注释 2 4 3 3 7" xfId="20365"/>
    <cellStyle name="注释 2 4 3 3 7 2" xfId="20366"/>
    <cellStyle name="注释 2 4 3 3 8" xfId="20367"/>
    <cellStyle name="注释 2 4 3 3 8 2" xfId="20368"/>
    <cellStyle name="注释 2 4 3 3 8 2 2" xfId="20369"/>
    <cellStyle name="注释 2 4 3 3 8 3" xfId="20370"/>
    <cellStyle name="注释 2 4 3 3 9" xfId="20371"/>
    <cellStyle name="注释 2 4 3 30" xfId="20372"/>
    <cellStyle name="注释 2 4 3 31" xfId="20373"/>
    <cellStyle name="注释 2 4 3 4" xfId="20374"/>
    <cellStyle name="注释 2 4 3 4 10" xfId="20375"/>
    <cellStyle name="注释 2 4 3 4 11" xfId="20376"/>
    <cellStyle name="注释 2 4 3 4 12" xfId="20377"/>
    <cellStyle name="注释 2 4 3 4 13" xfId="20378"/>
    <cellStyle name="注释 2 4 3 4 14" xfId="20379"/>
    <cellStyle name="注释 2 4 3 4 15" xfId="20380"/>
    <cellStyle name="注释 2 4 3 4 16" xfId="20381"/>
    <cellStyle name="注释 2 4 3 4 17" xfId="20382"/>
    <cellStyle name="注释 2 4 3 4 18" xfId="20383"/>
    <cellStyle name="注释 2 4 3 4 19" xfId="20384"/>
    <cellStyle name="注释 2 4 3 4 2" xfId="20385"/>
    <cellStyle name="注释 2 4 3 4 2 2" xfId="20386"/>
    <cellStyle name="注释 2 4 3 4 2 3" xfId="20387"/>
    <cellStyle name="注释 2 4 3 4 20" xfId="20388"/>
    <cellStyle name="注释 2 4 3 4 21" xfId="20389"/>
    <cellStyle name="注释 2 4 3 4 22" xfId="20390"/>
    <cellStyle name="注释 2 4 3 4 23" xfId="20391"/>
    <cellStyle name="注释 2 4 3 4 24" xfId="20392"/>
    <cellStyle name="注释 2 4 3 4 25" xfId="20393"/>
    <cellStyle name="注释 2 4 3 4 26" xfId="20394"/>
    <cellStyle name="注释 2 4 3 4 27" xfId="20395"/>
    <cellStyle name="注释 2 4 3 4 3" xfId="20396"/>
    <cellStyle name="注释 2 4 3 4 3 2" xfId="20397"/>
    <cellStyle name="注释 2 4 3 4 3 3" xfId="20398"/>
    <cellStyle name="注释 2 4 3 4 4" xfId="20399"/>
    <cellStyle name="注释 2 4 3 4 4 2" xfId="20400"/>
    <cellStyle name="注释 2 4 3 4 4 3" xfId="20401"/>
    <cellStyle name="注释 2 4 3 4 5" xfId="20402"/>
    <cellStyle name="注释 2 4 3 4 5 2" xfId="20403"/>
    <cellStyle name="注释 2 4 3 4 5 3" xfId="20404"/>
    <cellStyle name="注释 2 4 3 4 6" xfId="20405"/>
    <cellStyle name="注释 2 4 3 4 6 2" xfId="20406"/>
    <cellStyle name="注释 2 4 3 4 7" xfId="20407"/>
    <cellStyle name="注释 2 4 3 4 7 2" xfId="20408"/>
    <cellStyle name="注释 2 4 3 4 7 2 2" xfId="20409"/>
    <cellStyle name="注释 2 4 3 4 7 3" xfId="20410"/>
    <cellStyle name="注释 2 4 3 4 8" xfId="20411"/>
    <cellStyle name="注释 2 4 3 4 9" xfId="20412"/>
    <cellStyle name="注释 2 4 3 5" xfId="20413"/>
    <cellStyle name="注释 2 4 3 5 10" xfId="20414"/>
    <cellStyle name="注释 2 4 3 5 11" xfId="20415"/>
    <cellStyle name="注释 2 4 3 5 12" xfId="20416"/>
    <cellStyle name="注释 2 4 3 5 13" xfId="20417"/>
    <cellStyle name="注释 2 4 3 5 14" xfId="20418"/>
    <cellStyle name="注释 2 4 3 5 15" xfId="20419"/>
    <cellStyle name="注释 2 4 3 5 16" xfId="20420"/>
    <cellStyle name="注释 2 4 3 5 17" xfId="20421"/>
    <cellStyle name="注释 2 4 3 5 18" xfId="20422"/>
    <cellStyle name="注释 2 4 3 5 19" xfId="20423"/>
    <cellStyle name="注释 2 4 3 5 2" xfId="20424"/>
    <cellStyle name="注释 2 4 3 5 2 2" xfId="20425"/>
    <cellStyle name="注释 2 4 3 5 2 3" xfId="20426"/>
    <cellStyle name="注释 2 4 3 5 20" xfId="20427"/>
    <cellStyle name="注释 2 4 3 5 21" xfId="20428"/>
    <cellStyle name="注释 2 4 3 5 22" xfId="20429"/>
    <cellStyle name="注释 2 4 3 5 23" xfId="20430"/>
    <cellStyle name="注释 2 4 3 5 24" xfId="20431"/>
    <cellStyle name="注释 2 4 3 5 25" xfId="20432"/>
    <cellStyle name="注释 2 4 3 5 26" xfId="20433"/>
    <cellStyle name="注释 2 4 3 5 27" xfId="20434"/>
    <cellStyle name="注释 2 4 3 5 3" xfId="20435"/>
    <cellStyle name="注释 2 4 3 5 3 2" xfId="20436"/>
    <cellStyle name="注释 2 4 3 5 3 3" xfId="20437"/>
    <cellStyle name="注释 2 4 3 5 4" xfId="20438"/>
    <cellStyle name="注释 2 4 3 5 4 2" xfId="20439"/>
    <cellStyle name="注释 2 4 3 5 4 3" xfId="20440"/>
    <cellStyle name="注释 2 4 3 5 5" xfId="20441"/>
    <cellStyle name="注释 2 4 3 5 5 2" xfId="20442"/>
    <cellStyle name="注释 2 4 3 5 5 3" xfId="20443"/>
    <cellStyle name="注释 2 4 3 5 6" xfId="20444"/>
    <cellStyle name="注释 2 4 3 5 6 2" xfId="20445"/>
    <cellStyle name="注释 2 4 3 5 7" xfId="20446"/>
    <cellStyle name="注释 2 4 3 5 7 2" xfId="20447"/>
    <cellStyle name="注释 2 4 3 5 7 2 2" xfId="20448"/>
    <cellStyle name="注释 2 4 3 5 7 3" xfId="20449"/>
    <cellStyle name="注释 2 4 3 5 8" xfId="20450"/>
    <cellStyle name="注释 2 4 3 5 9" xfId="20451"/>
    <cellStyle name="注释 2 4 3 6" xfId="20452"/>
    <cellStyle name="注释 2 4 3 6 2" xfId="20453"/>
    <cellStyle name="注释 2 4 3 6 3" xfId="20454"/>
    <cellStyle name="注释 2 4 3 7" xfId="20455"/>
    <cellStyle name="注释 2 4 3 7 2" xfId="20456"/>
    <cellStyle name="注释 2 4 3 7 3" xfId="20457"/>
    <cellStyle name="注释 2 4 3 8" xfId="20458"/>
    <cellStyle name="注释 2 4 3 8 2" xfId="20459"/>
    <cellStyle name="注释 2 4 3 8 3" xfId="20460"/>
    <cellStyle name="注释 2 4 3 9" xfId="20461"/>
    <cellStyle name="注释 2 4 3 9 2" xfId="20462"/>
    <cellStyle name="注释 2 4 3 9 3" xfId="20463"/>
    <cellStyle name="注释 2 4 4" xfId="20464"/>
    <cellStyle name="注释 2 4 4 10" xfId="20465"/>
    <cellStyle name="注释 2 4 4 11" xfId="20466"/>
    <cellStyle name="注释 2 4 4 12" xfId="20467"/>
    <cellStyle name="注释 2 4 4 13" xfId="20468"/>
    <cellStyle name="注释 2 4 4 14" xfId="20469"/>
    <cellStyle name="注释 2 4 4 15" xfId="20470"/>
    <cellStyle name="注释 2 4 4 16" xfId="20471"/>
    <cellStyle name="注释 2 4 4 17" xfId="20472"/>
    <cellStyle name="注释 2 4 4 18" xfId="20473"/>
    <cellStyle name="注释 2 4 4 19" xfId="20474"/>
    <cellStyle name="注释 2 4 4 2" xfId="20475"/>
    <cellStyle name="注释 2 4 4 2 10" xfId="20476"/>
    <cellStyle name="注释 2 4 4 2 11" xfId="20477"/>
    <cellStyle name="注释 2 4 4 2 12" xfId="20478"/>
    <cellStyle name="注释 2 4 4 2 13" xfId="20479"/>
    <cellStyle name="注释 2 4 4 2 14" xfId="20480"/>
    <cellStyle name="注释 2 4 4 2 15" xfId="20481"/>
    <cellStyle name="注释 2 4 4 2 16" xfId="20482"/>
    <cellStyle name="注释 2 4 4 2 17" xfId="20483"/>
    <cellStyle name="注释 2 4 4 2 18" xfId="20484"/>
    <cellStyle name="注释 2 4 4 2 19" xfId="20485"/>
    <cellStyle name="注释 2 4 4 2 2" xfId="20486"/>
    <cellStyle name="注释 2 4 4 2 2 2" xfId="20487"/>
    <cellStyle name="注释 2 4 4 2 2 3" xfId="20488"/>
    <cellStyle name="注释 2 4 4 2 20" xfId="20489"/>
    <cellStyle name="注释 2 4 4 2 21" xfId="20490"/>
    <cellStyle name="注释 2 4 4 2 22" xfId="20491"/>
    <cellStyle name="注释 2 4 4 2 23" xfId="20492"/>
    <cellStyle name="注释 2 4 4 2 24" xfId="20493"/>
    <cellStyle name="注释 2 4 4 2 25" xfId="20494"/>
    <cellStyle name="注释 2 4 4 2 26" xfId="20495"/>
    <cellStyle name="注释 2 4 4 2 27" xfId="20496"/>
    <cellStyle name="注释 2 4 4 2 3" xfId="20497"/>
    <cellStyle name="注释 2 4 4 2 3 2" xfId="20498"/>
    <cellStyle name="注释 2 4 4 2 3 3" xfId="20499"/>
    <cellStyle name="注释 2 4 4 2 4" xfId="20500"/>
    <cellStyle name="注释 2 4 4 2 4 2" xfId="20501"/>
    <cellStyle name="注释 2 4 4 2 4 3" xfId="20502"/>
    <cellStyle name="注释 2 4 4 2 5" xfId="20503"/>
    <cellStyle name="注释 2 4 4 2 5 2" xfId="20504"/>
    <cellStyle name="注释 2 4 4 2 5 3" xfId="20505"/>
    <cellStyle name="注释 2 4 4 2 6" xfId="20506"/>
    <cellStyle name="注释 2 4 4 2 6 2" xfId="20507"/>
    <cellStyle name="注释 2 4 4 2 7" xfId="20508"/>
    <cellStyle name="注释 2 4 4 2 7 2" xfId="20509"/>
    <cellStyle name="注释 2 4 4 2 7 2 2" xfId="20510"/>
    <cellStyle name="注释 2 4 4 2 7 3" xfId="20511"/>
    <cellStyle name="注释 2 4 4 2 8" xfId="20512"/>
    <cellStyle name="注释 2 4 4 2 9" xfId="20513"/>
    <cellStyle name="注释 2 4 4 20" xfId="20514"/>
    <cellStyle name="注释 2 4 4 21" xfId="20515"/>
    <cellStyle name="注释 2 4 4 22" xfId="20516"/>
    <cellStyle name="注释 2 4 4 23" xfId="20517"/>
    <cellStyle name="注释 2 4 4 24" xfId="20518"/>
    <cellStyle name="注释 2 4 4 25" xfId="20519"/>
    <cellStyle name="注释 2 4 4 26" xfId="20520"/>
    <cellStyle name="注释 2 4 4 27" xfId="20521"/>
    <cellStyle name="注释 2 4 4 28" xfId="20522"/>
    <cellStyle name="注释 2 4 4 3" xfId="20523"/>
    <cellStyle name="注释 2 4 4 3 2" xfId="20524"/>
    <cellStyle name="注释 2 4 4 3 3" xfId="20525"/>
    <cellStyle name="注释 2 4 4 4" xfId="20526"/>
    <cellStyle name="注释 2 4 4 4 2" xfId="20527"/>
    <cellStyle name="注释 2 4 4 4 3" xfId="20528"/>
    <cellStyle name="注释 2 4 4 5" xfId="20529"/>
    <cellStyle name="注释 2 4 4 5 2" xfId="20530"/>
    <cellStyle name="注释 2 4 4 5 3" xfId="20531"/>
    <cellStyle name="注释 2 4 4 6" xfId="20532"/>
    <cellStyle name="注释 2 4 4 6 2" xfId="20533"/>
    <cellStyle name="注释 2 4 4 6 3" xfId="20534"/>
    <cellStyle name="注释 2 4 4 7" xfId="20535"/>
    <cellStyle name="注释 2 4 4 7 2" xfId="20536"/>
    <cellStyle name="注释 2 4 4 8" xfId="20537"/>
    <cellStyle name="注释 2 4 4 8 2" xfId="20538"/>
    <cellStyle name="注释 2 4 4 8 2 2" xfId="20539"/>
    <cellStyle name="注释 2 4 4 8 3" xfId="20540"/>
    <cellStyle name="注释 2 4 4 9" xfId="20541"/>
    <cellStyle name="注释 2 4 5" xfId="20542"/>
    <cellStyle name="注释 2 4 5 2" xfId="20543"/>
    <cellStyle name="注释 2 4 5 2 2" xfId="20544"/>
    <cellStyle name="注释 2 4 5 2 2 2" xfId="20545"/>
    <cellStyle name="注释 2 4 5 3" xfId="20546"/>
    <cellStyle name="注释 2 4 5 3 2" xfId="20547"/>
    <cellStyle name="注释 2 4 6" xfId="20548"/>
    <cellStyle name="注释 2 4 6 2" xfId="20549"/>
    <cellStyle name="注释 2 5" xfId="20550"/>
    <cellStyle name="注释 2 5 2" xfId="20551"/>
    <cellStyle name="注释 2 5 2 2" xfId="20552"/>
    <cellStyle name="注释 2 5 2 2 2" xfId="20553"/>
    <cellStyle name="注释 2 5 2 2 2 2" xfId="20554"/>
    <cellStyle name="注释 2 5 2 3" xfId="20555"/>
    <cellStyle name="注释 2 5 2 3 2" xfId="20556"/>
    <cellStyle name="注释 2 5 3" xfId="20557"/>
    <cellStyle name="注释 2 5 3 2" xfId="20558"/>
    <cellStyle name="注释 2 5 3 2 2" xfId="20559"/>
    <cellStyle name="注释 2 5 4" xfId="20560"/>
    <cellStyle name="注释 2 5 4 2" xfId="20561"/>
    <cellStyle name="注释 2 6" xfId="20562"/>
    <cellStyle name="注释 2 6 10" xfId="20563"/>
    <cellStyle name="注释 2 6 10 2" xfId="20564"/>
    <cellStyle name="注释 2 6 11" xfId="20565"/>
    <cellStyle name="注释 2 6 11 2" xfId="20566"/>
    <cellStyle name="注释 2 6 11 2 2" xfId="20567"/>
    <cellStyle name="注释 2 6 11 3" xfId="20568"/>
    <cellStyle name="注释 2 6 12" xfId="20569"/>
    <cellStyle name="注释 2 6 13" xfId="20570"/>
    <cellStyle name="注释 2 6 14" xfId="20571"/>
    <cellStyle name="注释 2 6 15" xfId="20572"/>
    <cellStyle name="注释 2 6 16" xfId="20573"/>
    <cellStyle name="注释 2 6 17" xfId="20574"/>
    <cellStyle name="注释 2 6 18" xfId="20575"/>
    <cellStyle name="注释 2 6 19" xfId="20576"/>
    <cellStyle name="注释 2 6 2" xfId="20577"/>
    <cellStyle name="注释 2 6 2 10" xfId="20578"/>
    <cellStyle name="注释 2 6 2 11" xfId="20579"/>
    <cellStyle name="注释 2 6 2 12" xfId="20580"/>
    <cellStyle name="注释 2 6 2 13" xfId="20581"/>
    <cellStyle name="注释 2 6 2 14" xfId="20582"/>
    <cellStyle name="注释 2 6 2 15" xfId="20583"/>
    <cellStyle name="注释 2 6 2 16" xfId="20584"/>
    <cellStyle name="注释 2 6 2 17" xfId="20585"/>
    <cellStyle name="注释 2 6 2 18" xfId="20586"/>
    <cellStyle name="注释 2 6 2 19" xfId="20587"/>
    <cellStyle name="注释 2 6 2 2" xfId="20588"/>
    <cellStyle name="注释 2 6 2 2 10" xfId="20589"/>
    <cellStyle name="注释 2 6 2 2 11" xfId="20590"/>
    <cellStyle name="注释 2 6 2 2 12" xfId="20591"/>
    <cellStyle name="注释 2 6 2 2 13" xfId="20592"/>
    <cellStyle name="注释 2 6 2 2 14" xfId="20593"/>
    <cellStyle name="注释 2 6 2 2 15" xfId="20594"/>
    <cellStyle name="注释 2 6 2 2 16" xfId="20595"/>
    <cellStyle name="注释 2 6 2 2 17" xfId="20596"/>
    <cellStyle name="注释 2 6 2 2 18" xfId="20597"/>
    <cellStyle name="注释 2 6 2 2 19" xfId="20598"/>
    <cellStyle name="注释 2 6 2 2 2" xfId="20599"/>
    <cellStyle name="注释 2 6 2 2 2 10" xfId="20600"/>
    <cellStyle name="注释 2 6 2 2 2 11" xfId="20601"/>
    <cellStyle name="注释 2 6 2 2 2 12" xfId="20602"/>
    <cellStyle name="注释 2 6 2 2 2 13" xfId="20603"/>
    <cellStyle name="注释 2 6 2 2 2 14" xfId="20604"/>
    <cellStyle name="注释 2 6 2 2 2 15" xfId="20605"/>
    <cellStyle name="注释 2 6 2 2 2 16" xfId="20606"/>
    <cellStyle name="注释 2 6 2 2 2 17" xfId="20607"/>
    <cellStyle name="注释 2 6 2 2 2 18" xfId="20608"/>
    <cellStyle name="注释 2 6 2 2 2 19" xfId="20609"/>
    <cellStyle name="注释 2 6 2 2 2 2" xfId="20610"/>
    <cellStyle name="注释 2 6 2 2 2 2 2" xfId="20611"/>
    <cellStyle name="注释 2 6 2 2 2 2 3" xfId="20612"/>
    <cellStyle name="注释 2 6 2 2 2 20" xfId="20613"/>
    <cellStyle name="注释 2 6 2 2 2 21" xfId="20614"/>
    <cellStyle name="注释 2 6 2 2 2 22" xfId="20615"/>
    <cellStyle name="注释 2 6 2 2 2 23" xfId="20616"/>
    <cellStyle name="注释 2 6 2 2 2 24" xfId="20617"/>
    <cellStyle name="注释 2 6 2 2 2 25" xfId="20618"/>
    <cellStyle name="注释 2 6 2 2 2 26" xfId="20619"/>
    <cellStyle name="注释 2 6 2 2 2 27" xfId="20620"/>
    <cellStyle name="注释 2 6 2 2 2 3" xfId="20621"/>
    <cellStyle name="注释 2 6 2 2 2 3 2" xfId="20622"/>
    <cellStyle name="注释 2 6 2 2 2 3 3" xfId="20623"/>
    <cellStyle name="注释 2 6 2 2 2 4" xfId="20624"/>
    <cellStyle name="注释 2 6 2 2 2 4 2" xfId="20625"/>
    <cellStyle name="注释 2 6 2 2 2 4 3" xfId="20626"/>
    <cellStyle name="注释 2 6 2 2 2 5" xfId="20627"/>
    <cellStyle name="注释 2 6 2 2 2 5 2" xfId="20628"/>
    <cellStyle name="注释 2 6 2 2 2 5 3" xfId="20629"/>
    <cellStyle name="注释 2 6 2 2 2 6" xfId="20630"/>
    <cellStyle name="注释 2 6 2 2 2 6 2" xfId="20631"/>
    <cellStyle name="注释 2 6 2 2 2 7" xfId="20632"/>
    <cellStyle name="注释 2 6 2 2 2 7 2" xfId="20633"/>
    <cellStyle name="注释 2 6 2 2 2 7 2 2" xfId="20634"/>
    <cellStyle name="注释 2 6 2 2 2 7 3" xfId="20635"/>
    <cellStyle name="注释 2 6 2 2 2 8" xfId="20636"/>
    <cellStyle name="注释 2 6 2 2 2 9" xfId="20637"/>
    <cellStyle name="注释 2 6 2 2 20" xfId="20638"/>
    <cellStyle name="注释 2 6 2 2 21" xfId="20639"/>
    <cellStyle name="注释 2 6 2 2 22" xfId="20640"/>
    <cellStyle name="注释 2 6 2 2 23" xfId="20641"/>
    <cellStyle name="注释 2 6 2 2 24" xfId="20642"/>
    <cellStyle name="注释 2 6 2 2 25" xfId="20643"/>
    <cellStyle name="注释 2 6 2 2 26" xfId="20644"/>
    <cellStyle name="注释 2 6 2 2 27" xfId="20645"/>
    <cellStyle name="注释 2 6 2 2 28" xfId="20646"/>
    <cellStyle name="注释 2 6 2 2 3" xfId="20647"/>
    <cellStyle name="注释 2 6 2 2 3 2" xfId="20648"/>
    <cellStyle name="注释 2 6 2 2 3 3" xfId="20649"/>
    <cellStyle name="注释 2 6 2 2 4" xfId="20650"/>
    <cellStyle name="注释 2 6 2 2 4 2" xfId="20651"/>
    <cellStyle name="注释 2 6 2 2 4 3" xfId="20652"/>
    <cellStyle name="注释 2 6 2 2 5" xfId="20653"/>
    <cellStyle name="注释 2 6 2 2 5 2" xfId="20654"/>
    <cellStyle name="注释 2 6 2 2 5 3" xfId="20655"/>
    <cellStyle name="注释 2 6 2 2 6" xfId="20656"/>
    <cellStyle name="注释 2 6 2 2 6 2" xfId="20657"/>
    <cellStyle name="注释 2 6 2 2 6 3" xfId="20658"/>
    <cellStyle name="注释 2 6 2 2 7" xfId="20659"/>
    <cellStyle name="注释 2 6 2 2 7 2" xfId="20660"/>
    <cellStyle name="注释 2 6 2 2 8" xfId="20661"/>
    <cellStyle name="注释 2 6 2 2 8 2" xfId="20662"/>
    <cellStyle name="注释 2 6 2 2 8 2 2" xfId="20663"/>
    <cellStyle name="注释 2 6 2 2 8 3" xfId="20664"/>
    <cellStyle name="注释 2 6 2 2 9" xfId="20665"/>
    <cellStyle name="注释 2 6 2 20" xfId="20666"/>
    <cellStyle name="注释 2 6 2 21" xfId="20667"/>
    <cellStyle name="注释 2 6 2 22" xfId="20668"/>
    <cellStyle name="注释 2 6 2 23" xfId="20669"/>
    <cellStyle name="注释 2 6 2 24" xfId="20670"/>
    <cellStyle name="注释 2 6 2 25" xfId="20671"/>
    <cellStyle name="注释 2 6 2 26" xfId="20672"/>
    <cellStyle name="注释 2 6 2 27" xfId="20673"/>
    <cellStyle name="注释 2 6 2 28" xfId="20674"/>
    <cellStyle name="注释 2 6 2 29" xfId="20675"/>
    <cellStyle name="注释 2 6 2 3" xfId="20676"/>
    <cellStyle name="注释 2 6 2 3 10" xfId="20677"/>
    <cellStyle name="注释 2 6 2 3 11" xfId="20678"/>
    <cellStyle name="注释 2 6 2 3 12" xfId="20679"/>
    <cellStyle name="注释 2 6 2 3 13" xfId="20680"/>
    <cellStyle name="注释 2 6 2 3 14" xfId="20681"/>
    <cellStyle name="注释 2 6 2 3 15" xfId="20682"/>
    <cellStyle name="注释 2 6 2 3 16" xfId="20683"/>
    <cellStyle name="注释 2 6 2 3 17" xfId="20684"/>
    <cellStyle name="注释 2 6 2 3 18" xfId="20685"/>
    <cellStyle name="注释 2 6 2 3 19" xfId="20686"/>
    <cellStyle name="注释 2 6 2 3 2" xfId="20687"/>
    <cellStyle name="注释 2 6 2 3 2 2" xfId="20688"/>
    <cellStyle name="注释 2 6 2 3 2 3" xfId="20689"/>
    <cellStyle name="注释 2 6 2 3 20" xfId="20690"/>
    <cellStyle name="注释 2 6 2 3 21" xfId="20691"/>
    <cellStyle name="注释 2 6 2 3 22" xfId="20692"/>
    <cellStyle name="注释 2 6 2 3 23" xfId="20693"/>
    <cellStyle name="注释 2 6 2 3 24" xfId="20694"/>
    <cellStyle name="注释 2 6 2 3 25" xfId="20695"/>
    <cellStyle name="注释 2 6 2 3 26" xfId="20696"/>
    <cellStyle name="注释 2 6 2 3 27" xfId="20697"/>
    <cellStyle name="注释 2 6 2 3 3" xfId="20698"/>
    <cellStyle name="注释 2 6 2 3 3 2" xfId="20699"/>
    <cellStyle name="注释 2 6 2 3 3 3" xfId="20700"/>
    <cellStyle name="注释 2 6 2 3 4" xfId="20701"/>
    <cellStyle name="注释 2 6 2 3 4 2" xfId="20702"/>
    <cellStyle name="注释 2 6 2 3 4 3" xfId="20703"/>
    <cellStyle name="注释 2 6 2 3 5" xfId="20704"/>
    <cellStyle name="注释 2 6 2 3 5 2" xfId="20705"/>
    <cellStyle name="注释 2 6 2 3 5 3" xfId="20706"/>
    <cellStyle name="注释 2 6 2 3 6" xfId="20707"/>
    <cellStyle name="注释 2 6 2 3 6 2" xfId="20708"/>
    <cellStyle name="注释 2 6 2 3 7" xfId="20709"/>
    <cellStyle name="注释 2 6 2 3 7 2" xfId="20710"/>
    <cellStyle name="注释 2 6 2 3 7 2 2" xfId="20711"/>
    <cellStyle name="注释 2 6 2 3 7 3" xfId="20712"/>
    <cellStyle name="注释 2 6 2 3 8" xfId="20713"/>
    <cellStyle name="注释 2 6 2 3 9" xfId="20714"/>
    <cellStyle name="注释 2 6 2 4" xfId="20715"/>
    <cellStyle name="注释 2 6 2 4 2" xfId="20716"/>
    <cellStyle name="注释 2 6 2 4 3" xfId="20717"/>
    <cellStyle name="注释 2 6 2 5" xfId="20718"/>
    <cellStyle name="注释 2 6 2 5 2" xfId="20719"/>
    <cellStyle name="注释 2 6 2 5 3" xfId="20720"/>
    <cellStyle name="注释 2 6 2 6" xfId="20721"/>
    <cellStyle name="注释 2 6 2 6 2" xfId="20722"/>
    <cellStyle name="注释 2 6 2 6 3" xfId="20723"/>
    <cellStyle name="注释 2 6 2 7" xfId="20724"/>
    <cellStyle name="注释 2 6 2 7 2" xfId="20725"/>
    <cellStyle name="注释 2 6 2 7 3" xfId="20726"/>
    <cellStyle name="注释 2 6 2 8" xfId="20727"/>
    <cellStyle name="注释 2 6 2 8 2" xfId="20728"/>
    <cellStyle name="注释 2 6 2 9" xfId="20729"/>
    <cellStyle name="注释 2 6 2 9 2" xfId="20730"/>
    <cellStyle name="注释 2 6 2 9 2 2" xfId="20731"/>
    <cellStyle name="注释 2 6 2 9 3" xfId="20732"/>
    <cellStyle name="注释 2 6 20" xfId="20733"/>
    <cellStyle name="注释 2 6 21" xfId="20734"/>
    <cellStyle name="注释 2 6 22" xfId="20735"/>
    <cellStyle name="注释 2 6 23" xfId="20736"/>
    <cellStyle name="注释 2 6 24" xfId="20737"/>
    <cellStyle name="注释 2 6 25" xfId="20738"/>
    <cellStyle name="注释 2 6 26" xfId="20739"/>
    <cellStyle name="注释 2 6 27" xfId="20740"/>
    <cellStyle name="注释 2 6 28" xfId="20741"/>
    <cellStyle name="注释 2 6 29" xfId="20742"/>
    <cellStyle name="注释 2 6 3" xfId="20743"/>
    <cellStyle name="注释 2 6 3 10" xfId="20744"/>
    <cellStyle name="注释 2 6 3 11" xfId="20745"/>
    <cellStyle name="注释 2 6 3 12" xfId="20746"/>
    <cellStyle name="注释 2 6 3 13" xfId="20747"/>
    <cellStyle name="注释 2 6 3 14" xfId="20748"/>
    <cellStyle name="注释 2 6 3 15" xfId="20749"/>
    <cellStyle name="注释 2 6 3 16" xfId="20750"/>
    <cellStyle name="注释 2 6 3 17" xfId="20751"/>
    <cellStyle name="注释 2 6 3 18" xfId="20752"/>
    <cellStyle name="注释 2 6 3 19" xfId="20753"/>
    <cellStyle name="注释 2 6 3 2" xfId="20754"/>
    <cellStyle name="注释 2 6 3 2 10" xfId="20755"/>
    <cellStyle name="注释 2 6 3 2 11" xfId="20756"/>
    <cellStyle name="注释 2 6 3 2 12" xfId="20757"/>
    <cellStyle name="注释 2 6 3 2 13" xfId="20758"/>
    <cellStyle name="注释 2 6 3 2 14" xfId="20759"/>
    <cellStyle name="注释 2 6 3 2 15" xfId="20760"/>
    <cellStyle name="注释 2 6 3 2 16" xfId="20761"/>
    <cellStyle name="注释 2 6 3 2 17" xfId="20762"/>
    <cellStyle name="注释 2 6 3 2 18" xfId="20763"/>
    <cellStyle name="注释 2 6 3 2 19" xfId="20764"/>
    <cellStyle name="注释 2 6 3 2 2" xfId="20765"/>
    <cellStyle name="注释 2 6 3 2 2 2" xfId="20766"/>
    <cellStyle name="注释 2 6 3 2 2 3" xfId="20767"/>
    <cellStyle name="注释 2 6 3 2 20" xfId="20768"/>
    <cellStyle name="注释 2 6 3 2 21" xfId="20769"/>
    <cellStyle name="注释 2 6 3 2 22" xfId="20770"/>
    <cellStyle name="注释 2 6 3 2 23" xfId="20771"/>
    <cellStyle name="注释 2 6 3 2 24" xfId="20772"/>
    <cellStyle name="注释 2 6 3 2 25" xfId="20773"/>
    <cellStyle name="注释 2 6 3 2 26" xfId="20774"/>
    <cellStyle name="注释 2 6 3 2 27" xfId="20775"/>
    <cellStyle name="注释 2 6 3 2 3" xfId="20776"/>
    <cellStyle name="注释 2 6 3 2 3 2" xfId="20777"/>
    <cellStyle name="注释 2 6 3 2 3 3" xfId="20778"/>
    <cellStyle name="注释 2 6 3 2 4" xfId="20779"/>
    <cellStyle name="注释 2 6 3 2 4 2" xfId="20780"/>
    <cellStyle name="注释 2 6 3 2 4 3" xfId="20781"/>
    <cellStyle name="注释 2 6 3 2 5" xfId="20782"/>
    <cellStyle name="注释 2 6 3 2 5 2" xfId="20783"/>
    <cellStyle name="注释 2 6 3 2 5 3" xfId="20784"/>
    <cellStyle name="注释 2 6 3 2 6" xfId="20785"/>
    <cellStyle name="注释 2 6 3 2 6 2" xfId="20786"/>
    <cellStyle name="注释 2 6 3 2 7" xfId="20787"/>
    <cellStyle name="注释 2 6 3 2 7 2" xfId="20788"/>
    <cellStyle name="注释 2 6 3 2 7 2 2" xfId="20789"/>
    <cellStyle name="注释 2 6 3 2 7 3" xfId="20790"/>
    <cellStyle name="注释 2 6 3 2 8" xfId="20791"/>
    <cellStyle name="注释 2 6 3 2 9" xfId="20792"/>
    <cellStyle name="注释 2 6 3 20" xfId="20793"/>
    <cellStyle name="注释 2 6 3 21" xfId="20794"/>
    <cellStyle name="注释 2 6 3 22" xfId="20795"/>
    <cellStyle name="注释 2 6 3 23" xfId="20796"/>
    <cellStyle name="注释 2 6 3 24" xfId="20797"/>
    <cellStyle name="注释 2 6 3 25" xfId="20798"/>
    <cellStyle name="注释 2 6 3 26" xfId="20799"/>
    <cellStyle name="注释 2 6 3 27" xfId="20800"/>
    <cellStyle name="注释 2 6 3 28" xfId="20801"/>
    <cellStyle name="注释 2 6 3 3" xfId="20802"/>
    <cellStyle name="注释 2 6 3 3 2" xfId="20803"/>
    <cellStyle name="注释 2 6 3 3 3" xfId="20804"/>
    <cellStyle name="注释 2 6 3 4" xfId="20805"/>
    <cellStyle name="注释 2 6 3 4 2" xfId="20806"/>
    <cellStyle name="注释 2 6 3 4 3" xfId="20807"/>
    <cellStyle name="注释 2 6 3 5" xfId="20808"/>
    <cellStyle name="注释 2 6 3 5 2" xfId="20809"/>
    <cellStyle name="注释 2 6 3 5 3" xfId="20810"/>
    <cellStyle name="注释 2 6 3 6" xfId="20811"/>
    <cellStyle name="注释 2 6 3 6 2" xfId="20812"/>
    <cellStyle name="注释 2 6 3 6 3" xfId="20813"/>
    <cellStyle name="注释 2 6 3 7" xfId="20814"/>
    <cellStyle name="注释 2 6 3 7 2" xfId="20815"/>
    <cellStyle name="注释 2 6 3 8" xfId="20816"/>
    <cellStyle name="注释 2 6 3 8 2" xfId="20817"/>
    <cellStyle name="注释 2 6 3 8 2 2" xfId="20818"/>
    <cellStyle name="注释 2 6 3 8 3" xfId="20819"/>
    <cellStyle name="注释 2 6 3 9" xfId="20820"/>
    <cellStyle name="注释 2 6 30" xfId="20821"/>
    <cellStyle name="注释 2 6 31" xfId="20822"/>
    <cellStyle name="注释 2 6 4" xfId="20823"/>
    <cellStyle name="注释 2 6 4 10" xfId="20824"/>
    <cellStyle name="注释 2 6 4 11" xfId="20825"/>
    <cellStyle name="注释 2 6 4 12" xfId="20826"/>
    <cellStyle name="注释 2 6 4 13" xfId="20827"/>
    <cellStyle name="注释 2 6 4 14" xfId="20828"/>
    <cellStyle name="注释 2 6 4 15" xfId="20829"/>
    <cellStyle name="注释 2 6 4 16" xfId="20830"/>
    <cellStyle name="注释 2 6 4 17" xfId="20831"/>
    <cellStyle name="注释 2 6 4 18" xfId="20832"/>
    <cellStyle name="注释 2 6 4 19" xfId="20833"/>
    <cellStyle name="注释 2 6 4 2" xfId="20834"/>
    <cellStyle name="注释 2 6 4 2 2" xfId="20835"/>
    <cellStyle name="注释 2 6 4 2 3" xfId="20836"/>
    <cellStyle name="注释 2 6 4 20" xfId="20837"/>
    <cellStyle name="注释 2 6 4 21" xfId="20838"/>
    <cellStyle name="注释 2 6 4 22" xfId="20839"/>
    <cellStyle name="注释 2 6 4 23" xfId="20840"/>
    <cellStyle name="注释 2 6 4 24" xfId="20841"/>
    <cellStyle name="注释 2 6 4 25" xfId="20842"/>
    <cellStyle name="注释 2 6 4 26" xfId="20843"/>
    <cellStyle name="注释 2 6 4 27" xfId="20844"/>
    <cellStyle name="注释 2 6 4 3" xfId="20845"/>
    <cellStyle name="注释 2 6 4 3 2" xfId="20846"/>
    <cellStyle name="注释 2 6 4 3 3" xfId="20847"/>
    <cellStyle name="注释 2 6 4 4" xfId="20848"/>
    <cellStyle name="注释 2 6 4 4 2" xfId="20849"/>
    <cellStyle name="注释 2 6 4 4 3" xfId="20850"/>
    <cellStyle name="注释 2 6 4 5" xfId="20851"/>
    <cellStyle name="注释 2 6 4 5 2" xfId="20852"/>
    <cellStyle name="注释 2 6 4 5 3" xfId="20853"/>
    <cellStyle name="注释 2 6 4 6" xfId="20854"/>
    <cellStyle name="注释 2 6 4 6 2" xfId="20855"/>
    <cellStyle name="注释 2 6 4 7" xfId="20856"/>
    <cellStyle name="注释 2 6 4 7 2" xfId="20857"/>
    <cellStyle name="注释 2 6 4 7 2 2" xfId="20858"/>
    <cellStyle name="注释 2 6 4 7 3" xfId="20859"/>
    <cellStyle name="注释 2 6 4 8" xfId="20860"/>
    <cellStyle name="注释 2 6 4 9" xfId="20861"/>
    <cellStyle name="注释 2 6 5" xfId="20862"/>
    <cellStyle name="注释 2 6 5 10" xfId="20863"/>
    <cellStyle name="注释 2 6 5 11" xfId="20864"/>
    <cellStyle name="注释 2 6 5 12" xfId="20865"/>
    <cellStyle name="注释 2 6 5 13" xfId="20866"/>
    <cellStyle name="注释 2 6 5 14" xfId="20867"/>
    <cellStyle name="注释 2 6 5 15" xfId="20868"/>
    <cellStyle name="注释 2 6 5 16" xfId="20869"/>
    <cellStyle name="注释 2 6 5 17" xfId="20870"/>
    <cellStyle name="注释 2 6 5 18" xfId="20871"/>
    <cellStyle name="注释 2 6 5 19" xfId="20872"/>
    <cellStyle name="注释 2 6 5 2" xfId="20873"/>
    <cellStyle name="注释 2 6 5 2 2" xfId="20874"/>
    <cellStyle name="注释 2 6 5 2 3" xfId="20875"/>
    <cellStyle name="注释 2 6 5 20" xfId="20876"/>
    <cellStyle name="注释 2 6 5 21" xfId="20877"/>
    <cellStyle name="注释 2 6 5 22" xfId="20878"/>
    <cellStyle name="注释 2 6 5 23" xfId="20879"/>
    <cellStyle name="注释 2 6 5 24" xfId="20880"/>
    <cellStyle name="注释 2 6 5 25" xfId="20881"/>
    <cellStyle name="注释 2 6 5 26" xfId="20882"/>
    <cellStyle name="注释 2 6 5 27" xfId="20883"/>
    <cellStyle name="注释 2 6 5 3" xfId="20884"/>
    <cellStyle name="注释 2 6 5 3 2" xfId="20885"/>
    <cellStyle name="注释 2 6 5 3 3" xfId="20886"/>
    <cellStyle name="注释 2 6 5 4" xfId="20887"/>
    <cellStyle name="注释 2 6 5 4 2" xfId="20888"/>
    <cellStyle name="注释 2 6 5 4 3" xfId="20889"/>
    <cellStyle name="注释 2 6 5 5" xfId="20890"/>
    <cellStyle name="注释 2 6 5 5 2" xfId="20891"/>
    <cellStyle name="注释 2 6 5 5 3" xfId="20892"/>
    <cellStyle name="注释 2 6 5 6" xfId="20893"/>
    <cellStyle name="注释 2 6 5 6 2" xfId="20894"/>
    <cellStyle name="注释 2 6 5 7" xfId="20895"/>
    <cellStyle name="注释 2 6 5 7 2" xfId="20896"/>
    <cellStyle name="注释 2 6 5 7 2 2" xfId="20897"/>
    <cellStyle name="注释 2 6 5 7 3" xfId="20898"/>
    <cellStyle name="注释 2 6 5 8" xfId="20899"/>
    <cellStyle name="注释 2 6 5 9" xfId="20900"/>
    <cellStyle name="注释 2 6 6" xfId="20901"/>
    <cellStyle name="注释 2 6 6 2" xfId="20902"/>
    <cellStyle name="注释 2 6 6 3" xfId="20903"/>
    <cellStyle name="注释 2 6 7" xfId="20904"/>
    <cellStyle name="注释 2 6 7 2" xfId="20905"/>
    <cellStyle name="注释 2 6 7 3" xfId="20906"/>
    <cellStyle name="注释 2 6 8" xfId="20907"/>
    <cellStyle name="注释 2 6 8 2" xfId="20908"/>
    <cellStyle name="注释 2 6 8 3" xfId="20909"/>
    <cellStyle name="注释 2 6 9" xfId="20910"/>
    <cellStyle name="注释 2 6 9 2" xfId="20911"/>
    <cellStyle name="注释 2 6 9 3" xfId="20912"/>
    <cellStyle name="注释 2 7" xfId="20913"/>
    <cellStyle name="注释 2 7 10" xfId="20914"/>
    <cellStyle name="注释 2 7 11" xfId="20915"/>
    <cellStyle name="注释 2 7 12" xfId="20916"/>
    <cellStyle name="注释 2 7 13" xfId="20917"/>
    <cellStyle name="注释 2 7 14" xfId="20918"/>
    <cellStyle name="注释 2 7 15" xfId="20919"/>
    <cellStyle name="注释 2 7 16" xfId="20920"/>
    <cellStyle name="注释 2 7 17" xfId="20921"/>
    <cellStyle name="注释 2 7 18" xfId="20922"/>
    <cellStyle name="注释 2 7 19" xfId="20923"/>
    <cellStyle name="注释 2 7 2" xfId="20924"/>
    <cellStyle name="注释 2 7 2 10" xfId="20925"/>
    <cellStyle name="注释 2 7 2 11" xfId="20926"/>
    <cellStyle name="注释 2 7 2 12" xfId="20927"/>
    <cellStyle name="注释 2 7 2 13" xfId="20928"/>
    <cellStyle name="注释 2 7 2 14" xfId="20929"/>
    <cellStyle name="注释 2 7 2 15" xfId="20930"/>
    <cellStyle name="注释 2 7 2 16" xfId="20931"/>
    <cellStyle name="注释 2 7 2 17" xfId="20932"/>
    <cellStyle name="注释 2 7 2 18" xfId="20933"/>
    <cellStyle name="注释 2 7 2 19" xfId="20934"/>
    <cellStyle name="注释 2 7 2 2" xfId="20935"/>
    <cellStyle name="注释 2 7 2 2 2" xfId="20936"/>
    <cellStyle name="注释 2 7 2 2 3" xfId="20937"/>
    <cellStyle name="注释 2 7 2 20" xfId="20938"/>
    <cellStyle name="注释 2 7 2 21" xfId="20939"/>
    <cellStyle name="注释 2 7 2 22" xfId="20940"/>
    <cellStyle name="注释 2 7 2 23" xfId="20941"/>
    <cellStyle name="注释 2 7 2 24" xfId="20942"/>
    <cellStyle name="注释 2 7 2 25" xfId="20943"/>
    <cellStyle name="注释 2 7 2 26" xfId="20944"/>
    <cellStyle name="注释 2 7 2 27" xfId="20945"/>
    <cellStyle name="注释 2 7 2 3" xfId="20946"/>
    <cellStyle name="注释 2 7 2 3 2" xfId="20947"/>
    <cellStyle name="注释 2 7 2 3 3" xfId="20948"/>
    <cellStyle name="注释 2 7 2 4" xfId="20949"/>
    <cellStyle name="注释 2 7 2 4 2" xfId="20950"/>
    <cellStyle name="注释 2 7 2 4 3" xfId="20951"/>
    <cellStyle name="注释 2 7 2 5" xfId="20952"/>
    <cellStyle name="注释 2 7 2 5 2" xfId="20953"/>
    <cellStyle name="注释 2 7 2 5 3" xfId="20954"/>
    <cellStyle name="注释 2 7 2 6" xfId="20955"/>
    <cellStyle name="注释 2 7 2 6 2" xfId="20956"/>
    <cellStyle name="注释 2 7 2 7" xfId="20957"/>
    <cellStyle name="注释 2 7 2 7 2" xfId="20958"/>
    <cellStyle name="注释 2 7 2 7 2 2" xfId="20959"/>
    <cellStyle name="注释 2 7 2 7 3" xfId="20960"/>
    <cellStyle name="注释 2 7 2 8" xfId="20961"/>
    <cellStyle name="注释 2 7 2 9" xfId="20962"/>
    <cellStyle name="注释 2 7 20" xfId="20963"/>
    <cellStyle name="注释 2 7 21" xfId="20964"/>
    <cellStyle name="注释 2 7 22" xfId="20965"/>
    <cellStyle name="注释 2 7 23" xfId="20966"/>
    <cellStyle name="注释 2 7 24" xfId="20967"/>
    <cellStyle name="注释 2 7 25" xfId="20968"/>
    <cellStyle name="注释 2 7 26" xfId="20969"/>
    <cellStyle name="注释 2 7 27" xfId="20970"/>
    <cellStyle name="注释 2 7 28" xfId="20971"/>
    <cellStyle name="注释 2 7 3" xfId="20972"/>
    <cellStyle name="注释 2 7 3 2" xfId="20973"/>
    <cellStyle name="注释 2 7 3 3" xfId="20974"/>
    <cellStyle name="注释 2 7 4" xfId="20975"/>
    <cellStyle name="注释 2 7 4 2" xfId="20976"/>
    <cellStyle name="注释 2 7 4 3" xfId="20977"/>
    <cellStyle name="注释 2 7 5" xfId="20978"/>
    <cellStyle name="注释 2 7 5 2" xfId="20979"/>
    <cellStyle name="注释 2 7 5 3" xfId="20980"/>
    <cellStyle name="注释 2 7 6" xfId="20981"/>
    <cellStyle name="注释 2 7 6 2" xfId="20982"/>
    <cellStyle name="注释 2 7 6 3" xfId="20983"/>
    <cellStyle name="注释 2 7 7" xfId="20984"/>
    <cellStyle name="注释 2 7 7 2" xfId="20985"/>
    <cellStyle name="注释 2 7 8" xfId="20986"/>
    <cellStyle name="注释 2 7 8 2" xfId="20987"/>
    <cellStyle name="注释 2 7 8 2 2" xfId="20988"/>
    <cellStyle name="注释 2 7 8 3" xfId="20989"/>
    <cellStyle name="注释 2 7 9" xfId="20990"/>
    <cellStyle name="注释 2 8" xfId="20991"/>
    <cellStyle name="注释 2 8 2" xfId="20992"/>
    <cellStyle name="注释 2 8 2 2" xfId="20993"/>
    <cellStyle name="注释 2 8 2 2 2" xfId="20994"/>
    <cellStyle name="注释 2 8 3" xfId="20995"/>
    <cellStyle name="注释 2 8 3 2" xfId="20996"/>
    <cellStyle name="注释 2 9" xfId="20997"/>
    <cellStyle name="注释 2 9 2" xfId="20998"/>
    <cellStyle name="注释 3" xfId="20999"/>
    <cellStyle name="注释 3 10" xfId="21000"/>
    <cellStyle name="注释 3 10 2" xfId="21001"/>
    <cellStyle name="注释 3 11" xfId="21002"/>
    <cellStyle name="注释 3 11 2" xfId="21003"/>
    <cellStyle name="注释 3 11 2 2" xfId="21004"/>
    <cellStyle name="注释 3 11 3" xfId="21005"/>
    <cellStyle name="注释 3 12" xfId="21006"/>
    <cellStyle name="注释 3 13" xfId="21007"/>
    <cellStyle name="注释 3 14" xfId="21008"/>
    <cellStyle name="注释 3 15" xfId="21009"/>
    <cellStyle name="注释 3 16" xfId="21010"/>
    <cellStyle name="注释 3 17" xfId="21011"/>
    <cellStyle name="注释 3 18" xfId="21012"/>
    <cellStyle name="注释 3 19" xfId="21013"/>
    <cellStyle name="注释 3 2" xfId="21014"/>
    <cellStyle name="注释 3 2 10" xfId="21015"/>
    <cellStyle name="注释 3 2 11" xfId="21016"/>
    <cellStyle name="注释 3 2 12" xfId="21017"/>
    <cellStyle name="注释 3 2 13" xfId="21018"/>
    <cellStyle name="注释 3 2 14" xfId="21019"/>
    <cellStyle name="注释 3 2 15" xfId="21020"/>
    <cellStyle name="注释 3 2 16" xfId="21021"/>
    <cellStyle name="注释 3 2 17" xfId="21022"/>
    <cellStyle name="注释 3 2 18" xfId="21023"/>
    <cellStyle name="注释 3 2 19" xfId="21024"/>
    <cellStyle name="注释 3 2 2" xfId="21025"/>
    <cellStyle name="注释 3 2 2 10" xfId="21026"/>
    <cellStyle name="注释 3 2 2 11" xfId="21027"/>
    <cellStyle name="注释 3 2 2 12" xfId="21028"/>
    <cellStyle name="注释 3 2 2 13" xfId="21029"/>
    <cellStyle name="注释 3 2 2 14" xfId="21030"/>
    <cellStyle name="注释 3 2 2 15" xfId="21031"/>
    <cellStyle name="注释 3 2 2 16" xfId="21032"/>
    <cellStyle name="注释 3 2 2 17" xfId="21033"/>
    <cellStyle name="注释 3 2 2 18" xfId="21034"/>
    <cellStyle name="注释 3 2 2 19" xfId="21035"/>
    <cellStyle name="注释 3 2 2 2" xfId="21036"/>
    <cellStyle name="注释 3 2 2 2 10" xfId="21037"/>
    <cellStyle name="注释 3 2 2 2 11" xfId="21038"/>
    <cellStyle name="注释 3 2 2 2 12" xfId="21039"/>
    <cellStyle name="注释 3 2 2 2 13" xfId="21040"/>
    <cellStyle name="注释 3 2 2 2 14" xfId="21041"/>
    <cellStyle name="注释 3 2 2 2 15" xfId="21042"/>
    <cellStyle name="注释 3 2 2 2 16" xfId="21043"/>
    <cellStyle name="注释 3 2 2 2 17" xfId="21044"/>
    <cellStyle name="注释 3 2 2 2 18" xfId="21045"/>
    <cellStyle name="注释 3 2 2 2 19" xfId="21046"/>
    <cellStyle name="注释 3 2 2 2 2" xfId="21047"/>
    <cellStyle name="注释 3 2 2 2 2 2" xfId="21048"/>
    <cellStyle name="注释 3 2 2 2 2 3" xfId="21049"/>
    <cellStyle name="注释 3 2 2 2 20" xfId="21050"/>
    <cellStyle name="注释 3 2 2 2 21" xfId="21051"/>
    <cellStyle name="注释 3 2 2 2 22" xfId="21052"/>
    <cellStyle name="注释 3 2 2 2 23" xfId="21053"/>
    <cellStyle name="注释 3 2 2 2 24" xfId="21054"/>
    <cellStyle name="注释 3 2 2 2 25" xfId="21055"/>
    <cellStyle name="注释 3 2 2 2 26" xfId="21056"/>
    <cellStyle name="注释 3 2 2 2 27" xfId="21057"/>
    <cellStyle name="注释 3 2 2 2 3" xfId="21058"/>
    <cellStyle name="注释 3 2 2 2 3 2" xfId="21059"/>
    <cellStyle name="注释 3 2 2 2 3 3" xfId="21060"/>
    <cellStyle name="注释 3 2 2 2 4" xfId="21061"/>
    <cellStyle name="注释 3 2 2 2 4 2" xfId="21062"/>
    <cellStyle name="注释 3 2 2 2 4 3" xfId="21063"/>
    <cellStyle name="注释 3 2 2 2 5" xfId="21064"/>
    <cellStyle name="注释 3 2 2 2 5 2" xfId="21065"/>
    <cellStyle name="注释 3 2 2 2 5 3" xfId="21066"/>
    <cellStyle name="注释 3 2 2 2 6" xfId="21067"/>
    <cellStyle name="注释 3 2 2 2 6 2" xfId="21068"/>
    <cellStyle name="注释 3 2 2 2 7" xfId="21069"/>
    <cellStyle name="注释 3 2 2 2 7 2" xfId="21070"/>
    <cellStyle name="注释 3 2 2 2 7 2 2" xfId="21071"/>
    <cellStyle name="注释 3 2 2 2 7 3" xfId="21072"/>
    <cellStyle name="注释 3 2 2 2 8" xfId="21073"/>
    <cellStyle name="注释 3 2 2 2 9" xfId="21074"/>
    <cellStyle name="注释 3 2 2 20" xfId="21075"/>
    <cellStyle name="注释 3 2 2 21" xfId="21076"/>
    <cellStyle name="注释 3 2 2 22" xfId="21077"/>
    <cellStyle name="注释 3 2 2 23" xfId="21078"/>
    <cellStyle name="注释 3 2 2 24" xfId="21079"/>
    <cellStyle name="注释 3 2 2 25" xfId="21080"/>
    <cellStyle name="注释 3 2 2 26" xfId="21081"/>
    <cellStyle name="注释 3 2 2 27" xfId="21082"/>
    <cellStyle name="注释 3 2 2 28" xfId="21083"/>
    <cellStyle name="注释 3 2 2 3" xfId="21084"/>
    <cellStyle name="注释 3 2 2 3 2" xfId="21085"/>
    <cellStyle name="注释 3 2 2 3 3" xfId="21086"/>
    <cellStyle name="注释 3 2 2 4" xfId="21087"/>
    <cellStyle name="注释 3 2 2 4 2" xfId="21088"/>
    <cellStyle name="注释 3 2 2 4 3" xfId="21089"/>
    <cellStyle name="注释 3 2 2 5" xfId="21090"/>
    <cellStyle name="注释 3 2 2 5 2" xfId="21091"/>
    <cellStyle name="注释 3 2 2 5 3" xfId="21092"/>
    <cellStyle name="注释 3 2 2 6" xfId="21093"/>
    <cellStyle name="注释 3 2 2 6 2" xfId="21094"/>
    <cellStyle name="注释 3 2 2 6 3" xfId="21095"/>
    <cellStyle name="注释 3 2 2 7" xfId="21096"/>
    <cellStyle name="注释 3 2 2 7 2" xfId="21097"/>
    <cellStyle name="注释 3 2 2 8" xfId="21098"/>
    <cellStyle name="注释 3 2 2 8 2" xfId="21099"/>
    <cellStyle name="注释 3 2 2 8 2 2" xfId="21100"/>
    <cellStyle name="注释 3 2 2 8 3" xfId="21101"/>
    <cellStyle name="注释 3 2 2 9" xfId="21102"/>
    <cellStyle name="注释 3 2 20" xfId="21103"/>
    <cellStyle name="注释 3 2 21" xfId="21104"/>
    <cellStyle name="注释 3 2 22" xfId="21105"/>
    <cellStyle name="注释 3 2 23" xfId="21106"/>
    <cellStyle name="注释 3 2 24" xfId="21107"/>
    <cellStyle name="注释 3 2 25" xfId="21108"/>
    <cellStyle name="注释 3 2 26" xfId="21109"/>
    <cellStyle name="注释 3 2 27" xfId="21110"/>
    <cellStyle name="注释 3 2 28" xfId="21111"/>
    <cellStyle name="注释 3 2 29" xfId="21112"/>
    <cellStyle name="注释 3 2 3" xfId="21113"/>
    <cellStyle name="注释 3 2 3 10" xfId="21114"/>
    <cellStyle name="注释 3 2 3 11" xfId="21115"/>
    <cellStyle name="注释 3 2 3 12" xfId="21116"/>
    <cellStyle name="注释 3 2 3 13" xfId="21117"/>
    <cellStyle name="注释 3 2 3 14" xfId="21118"/>
    <cellStyle name="注释 3 2 3 15" xfId="21119"/>
    <cellStyle name="注释 3 2 3 16" xfId="21120"/>
    <cellStyle name="注释 3 2 3 17" xfId="21121"/>
    <cellStyle name="注释 3 2 3 18" xfId="21122"/>
    <cellStyle name="注释 3 2 3 19" xfId="21123"/>
    <cellStyle name="注释 3 2 3 2" xfId="21124"/>
    <cellStyle name="注释 3 2 3 2 2" xfId="21125"/>
    <cellStyle name="注释 3 2 3 2 3" xfId="21126"/>
    <cellStyle name="注释 3 2 3 20" xfId="21127"/>
    <cellStyle name="注释 3 2 3 21" xfId="21128"/>
    <cellStyle name="注释 3 2 3 22" xfId="21129"/>
    <cellStyle name="注释 3 2 3 23" xfId="21130"/>
    <cellStyle name="注释 3 2 3 24" xfId="21131"/>
    <cellStyle name="注释 3 2 3 25" xfId="21132"/>
    <cellStyle name="注释 3 2 3 26" xfId="21133"/>
    <cellStyle name="注释 3 2 3 27" xfId="21134"/>
    <cellStyle name="注释 3 2 3 3" xfId="21135"/>
    <cellStyle name="注释 3 2 3 3 2" xfId="21136"/>
    <cellStyle name="注释 3 2 3 3 3" xfId="21137"/>
    <cellStyle name="注释 3 2 3 4" xfId="21138"/>
    <cellStyle name="注释 3 2 3 4 2" xfId="21139"/>
    <cellStyle name="注释 3 2 3 4 3" xfId="21140"/>
    <cellStyle name="注释 3 2 3 5" xfId="21141"/>
    <cellStyle name="注释 3 2 3 5 2" xfId="21142"/>
    <cellStyle name="注释 3 2 3 5 3" xfId="21143"/>
    <cellStyle name="注释 3 2 3 6" xfId="21144"/>
    <cellStyle name="注释 3 2 3 6 2" xfId="21145"/>
    <cellStyle name="注释 3 2 3 7" xfId="21146"/>
    <cellStyle name="注释 3 2 3 7 2" xfId="21147"/>
    <cellStyle name="注释 3 2 3 7 2 2" xfId="21148"/>
    <cellStyle name="注释 3 2 3 7 3" xfId="21149"/>
    <cellStyle name="注释 3 2 3 8" xfId="21150"/>
    <cellStyle name="注释 3 2 3 9" xfId="21151"/>
    <cellStyle name="注释 3 2 4" xfId="21152"/>
    <cellStyle name="注释 3 2 4 2" xfId="21153"/>
    <cellStyle name="注释 3 2 4 3" xfId="21154"/>
    <cellStyle name="注释 3 2 5" xfId="21155"/>
    <cellStyle name="注释 3 2 5 2" xfId="21156"/>
    <cellStyle name="注释 3 2 5 3" xfId="21157"/>
    <cellStyle name="注释 3 2 6" xfId="21158"/>
    <cellStyle name="注释 3 2 6 2" xfId="21159"/>
    <cellStyle name="注释 3 2 6 3" xfId="21160"/>
    <cellStyle name="注释 3 2 7" xfId="21161"/>
    <cellStyle name="注释 3 2 7 2" xfId="21162"/>
    <cellStyle name="注释 3 2 7 3" xfId="21163"/>
    <cellStyle name="注释 3 2 8" xfId="21164"/>
    <cellStyle name="注释 3 2 8 2" xfId="21165"/>
    <cellStyle name="注释 3 2 9" xfId="21166"/>
    <cellStyle name="注释 3 2 9 2" xfId="21167"/>
    <cellStyle name="注释 3 2 9 2 2" xfId="21168"/>
    <cellStyle name="注释 3 2 9 3" xfId="21169"/>
    <cellStyle name="注释 3 20" xfId="21170"/>
    <cellStyle name="注释 3 21" xfId="21171"/>
    <cellStyle name="注释 3 22" xfId="21172"/>
    <cellStyle name="注释 3 23" xfId="21173"/>
    <cellStyle name="注释 3 24" xfId="21174"/>
    <cellStyle name="注释 3 25" xfId="21175"/>
    <cellStyle name="注释 3 26" xfId="21176"/>
    <cellStyle name="注释 3 27" xfId="21177"/>
    <cellStyle name="注释 3 28" xfId="21178"/>
    <cellStyle name="注释 3 29" xfId="21179"/>
    <cellStyle name="注释 3 3" xfId="21180"/>
    <cellStyle name="注释 3 3 10" xfId="21181"/>
    <cellStyle name="注释 3 3 11" xfId="21182"/>
    <cellStyle name="注释 3 3 12" xfId="21183"/>
    <cellStyle name="注释 3 3 13" xfId="21184"/>
    <cellStyle name="注释 3 3 14" xfId="21185"/>
    <cellStyle name="注释 3 3 15" xfId="21186"/>
    <cellStyle name="注释 3 3 16" xfId="21187"/>
    <cellStyle name="注释 3 3 17" xfId="21188"/>
    <cellStyle name="注释 3 3 18" xfId="21189"/>
    <cellStyle name="注释 3 3 19" xfId="21190"/>
    <cellStyle name="注释 3 3 2" xfId="21191"/>
    <cellStyle name="注释 3 3 2 10" xfId="21192"/>
    <cellStyle name="注释 3 3 2 11" xfId="21193"/>
    <cellStyle name="注释 3 3 2 12" xfId="21194"/>
    <cellStyle name="注释 3 3 2 13" xfId="21195"/>
    <cellStyle name="注释 3 3 2 14" xfId="21196"/>
    <cellStyle name="注释 3 3 2 15" xfId="21197"/>
    <cellStyle name="注释 3 3 2 16" xfId="21198"/>
    <cellStyle name="注释 3 3 2 17" xfId="21199"/>
    <cellStyle name="注释 3 3 2 18" xfId="21200"/>
    <cellStyle name="注释 3 3 2 19" xfId="21201"/>
    <cellStyle name="注释 3 3 2 2" xfId="21202"/>
    <cellStyle name="注释 3 3 2 2 2" xfId="21203"/>
    <cellStyle name="注释 3 3 2 2 3" xfId="21204"/>
    <cellStyle name="注释 3 3 2 20" xfId="21205"/>
    <cellStyle name="注释 3 3 2 21" xfId="21206"/>
    <cellStyle name="注释 3 3 2 22" xfId="21207"/>
    <cellStyle name="注释 3 3 2 23" xfId="21208"/>
    <cellStyle name="注释 3 3 2 24" xfId="21209"/>
    <cellStyle name="注释 3 3 2 25" xfId="21210"/>
    <cellStyle name="注释 3 3 2 26" xfId="21211"/>
    <cellStyle name="注释 3 3 2 27" xfId="21212"/>
    <cellStyle name="注释 3 3 2 3" xfId="21213"/>
    <cellStyle name="注释 3 3 2 3 2" xfId="21214"/>
    <cellStyle name="注释 3 3 2 3 3" xfId="21215"/>
    <cellStyle name="注释 3 3 2 4" xfId="21216"/>
    <cellStyle name="注释 3 3 2 4 2" xfId="21217"/>
    <cellStyle name="注释 3 3 2 4 3" xfId="21218"/>
    <cellStyle name="注释 3 3 2 5" xfId="21219"/>
    <cellStyle name="注释 3 3 2 5 2" xfId="21220"/>
    <cellStyle name="注释 3 3 2 5 3" xfId="21221"/>
    <cellStyle name="注释 3 3 2 6" xfId="21222"/>
    <cellStyle name="注释 3 3 2 6 2" xfId="21223"/>
    <cellStyle name="注释 3 3 2 7" xfId="21224"/>
    <cellStyle name="注释 3 3 2 7 2" xfId="21225"/>
    <cellStyle name="注释 3 3 2 7 2 2" xfId="21226"/>
    <cellStyle name="注释 3 3 2 7 3" xfId="21227"/>
    <cellStyle name="注释 3 3 2 8" xfId="21228"/>
    <cellStyle name="注释 3 3 2 9" xfId="21229"/>
    <cellStyle name="注释 3 3 20" xfId="21230"/>
    <cellStyle name="注释 3 3 21" xfId="21231"/>
    <cellStyle name="注释 3 3 22" xfId="21232"/>
    <cellStyle name="注释 3 3 23" xfId="21233"/>
    <cellStyle name="注释 3 3 24" xfId="21234"/>
    <cellStyle name="注释 3 3 25" xfId="21235"/>
    <cellStyle name="注释 3 3 26" xfId="21236"/>
    <cellStyle name="注释 3 3 27" xfId="21237"/>
    <cellStyle name="注释 3 3 28" xfId="21238"/>
    <cellStyle name="注释 3 3 3" xfId="21239"/>
    <cellStyle name="注释 3 3 3 2" xfId="21240"/>
    <cellStyle name="注释 3 3 3 3" xfId="21241"/>
    <cellStyle name="注释 3 3 4" xfId="21242"/>
    <cellStyle name="注释 3 3 4 2" xfId="21243"/>
    <cellStyle name="注释 3 3 4 3" xfId="21244"/>
    <cellStyle name="注释 3 3 5" xfId="21245"/>
    <cellStyle name="注释 3 3 5 2" xfId="21246"/>
    <cellStyle name="注释 3 3 5 3" xfId="21247"/>
    <cellStyle name="注释 3 3 6" xfId="21248"/>
    <cellStyle name="注释 3 3 6 2" xfId="21249"/>
    <cellStyle name="注释 3 3 6 3" xfId="21250"/>
    <cellStyle name="注释 3 3 7" xfId="21251"/>
    <cellStyle name="注释 3 3 7 2" xfId="21252"/>
    <cellStyle name="注释 3 3 8" xfId="21253"/>
    <cellStyle name="注释 3 3 8 2" xfId="21254"/>
    <cellStyle name="注释 3 3 8 2 2" xfId="21255"/>
    <cellStyle name="注释 3 3 8 3" xfId="21256"/>
    <cellStyle name="注释 3 3 9" xfId="21257"/>
    <cellStyle name="注释 3 30" xfId="21258"/>
    <cellStyle name="注释 3 31" xfId="21259"/>
    <cellStyle name="注释 3 4" xfId="21260"/>
    <cellStyle name="注释 3 4 10" xfId="21261"/>
    <cellStyle name="注释 3 4 11" xfId="21262"/>
    <cellStyle name="注释 3 4 12" xfId="21263"/>
    <cellStyle name="注释 3 4 13" xfId="21264"/>
    <cellStyle name="注释 3 4 14" xfId="21265"/>
    <cellStyle name="注释 3 4 15" xfId="21266"/>
    <cellStyle name="注释 3 4 16" xfId="21267"/>
    <cellStyle name="注释 3 4 17" xfId="21268"/>
    <cellStyle name="注释 3 4 18" xfId="21269"/>
    <cellStyle name="注释 3 4 19" xfId="21270"/>
    <cellStyle name="注释 3 4 2" xfId="21271"/>
    <cellStyle name="注释 3 4 2 2" xfId="21272"/>
    <cellStyle name="注释 3 4 2 3" xfId="21273"/>
    <cellStyle name="注释 3 4 20" xfId="21274"/>
    <cellStyle name="注释 3 4 21" xfId="21275"/>
    <cellStyle name="注释 3 4 22" xfId="21276"/>
    <cellStyle name="注释 3 4 23" xfId="21277"/>
    <cellStyle name="注释 3 4 24" xfId="21278"/>
    <cellStyle name="注释 3 4 25" xfId="21279"/>
    <cellStyle name="注释 3 4 26" xfId="21280"/>
    <cellStyle name="注释 3 4 27" xfId="21281"/>
    <cellStyle name="注释 3 4 3" xfId="21282"/>
    <cellStyle name="注释 3 4 3 2" xfId="21283"/>
    <cellStyle name="注释 3 4 3 3" xfId="21284"/>
    <cellStyle name="注释 3 4 4" xfId="21285"/>
    <cellStyle name="注释 3 4 4 2" xfId="21286"/>
    <cellStyle name="注释 3 4 4 3" xfId="21287"/>
    <cellStyle name="注释 3 4 5" xfId="21288"/>
    <cellStyle name="注释 3 4 5 2" xfId="21289"/>
    <cellStyle name="注释 3 4 5 3" xfId="21290"/>
    <cellStyle name="注释 3 4 6" xfId="21291"/>
    <cellStyle name="注释 3 4 6 2" xfId="21292"/>
    <cellStyle name="注释 3 4 7" xfId="21293"/>
    <cellStyle name="注释 3 4 7 2" xfId="21294"/>
    <cellStyle name="注释 3 4 7 2 2" xfId="21295"/>
    <cellStyle name="注释 3 4 7 3" xfId="21296"/>
    <cellStyle name="注释 3 4 8" xfId="21297"/>
    <cellStyle name="注释 3 4 9" xfId="21298"/>
    <cellStyle name="注释 3 5" xfId="21299"/>
    <cellStyle name="注释 3 5 10" xfId="21300"/>
    <cellStyle name="注释 3 5 11" xfId="21301"/>
    <cellStyle name="注释 3 5 12" xfId="21302"/>
    <cellStyle name="注释 3 5 13" xfId="21303"/>
    <cellStyle name="注释 3 5 14" xfId="21304"/>
    <cellStyle name="注释 3 5 15" xfId="21305"/>
    <cellStyle name="注释 3 5 16" xfId="21306"/>
    <cellStyle name="注释 3 5 17" xfId="21307"/>
    <cellStyle name="注释 3 5 18" xfId="21308"/>
    <cellStyle name="注释 3 5 19" xfId="21309"/>
    <cellStyle name="注释 3 5 2" xfId="21310"/>
    <cellStyle name="注释 3 5 2 2" xfId="21311"/>
    <cellStyle name="注释 3 5 2 3" xfId="21312"/>
    <cellStyle name="注释 3 5 20" xfId="21313"/>
    <cellStyle name="注释 3 5 21" xfId="21314"/>
    <cellStyle name="注释 3 5 22" xfId="21315"/>
    <cellStyle name="注释 3 5 23" xfId="21316"/>
    <cellStyle name="注释 3 5 24" xfId="21317"/>
    <cellStyle name="注释 3 5 25" xfId="21318"/>
    <cellStyle name="注释 3 5 26" xfId="21319"/>
    <cellStyle name="注释 3 5 27" xfId="21320"/>
    <cellStyle name="注释 3 5 3" xfId="21321"/>
    <cellStyle name="注释 3 5 3 2" xfId="21322"/>
    <cellStyle name="注释 3 5 3 3" xfId="21323"/>
    <cellStyle name="注释 3 5 4" xfId="21324"/>
    <cellStyle name="注释 3 5 4 2" xfId="21325"/>
    <cellStyle name="注释 3 5 4 3" xfId="21326"/>
    <cellStyle name="注释 3 5 5" xfId="21327"/>
    <cellStyle name="注释 3 5 5 2" xfId="21328"/>
    <cellStyle name="注释 3 5 5 3" xfId="21329"/>
    <cellStyle name="注释 3 5 6" xfId="21330"/>
    <cellStyle name="注释 3 5 6 2" xfId="21331"/>
    <cellStyle name="注释 3 5 7" xfId="21332"/>
    <cellStyle name="注释 3 5 7 2" xfId="21333"/>
    <cellStyle name="注释 3 5 7 2 2" xfId="21334"/>
    <cellStyle name="注释 3 5 7 3" xfId="21335"/>
    <cellStyle name="注释 3 5 8" xfId="21336"/>
    <cellStyle name="注释 3 5 9" xfId="21337"/>
    <cellStyle name="注释 3 6" xfId="21338"/>
    <cellStyle name="注释 3 6 2" xfId="21339"/>
    <cellStyle name="注释 3 6 3" xfId="21340"/>
    <cellStyle name="注释 3 7" xfId="21341"/>
    <cellStyle name="注释 3 7 2" xfId="21342"/>
    <cellStyle name="注释 3 7 3" xfId="21343"/>
    <cellStyle name="注释 3 8" xfId="21344"/>
    <cellStyle name="注释 3 8 2" xfId="21345"/>
    <cellStyle name="注释 3 8 3" xfId="21346"/>
    <cellStyle name="注释 3 9" xfId="21347"/>
    <cellStyle name="注释 3 9 2" xfId="21348"/>
    <cellStyle name="注释 3 9 3" xfId="21349"/>
    <cellStyle name="注释 4" xfId="21350"/>
    <cellStyle name="注释 4 10" xfId="21351"/>
    <cellStyle name="注释 4 11" xfId="21352"/>
    <cellStyle name="注释 4 12" xfId="21353"/>
    <cellStyle name="注释 4 13" xfId="21354"/>
    <cellStyle name="注释 4 14" xfId="21355"/>
    <cellStyle name="注释 4 15" xfId="21356"/>
    <cellStyle name="注释 4 16" xfId="21357"/>
    <cellStyle name="注释 4 17" xfId="21358"/>
    <cellStyle name="注释 4 18" xfId="21359"/>
    <cellStyle name="注释 4 19" xfId="21360"/>
    <cellStyle name="注释 4 2" xfId="21361"/>
    <cellStyle name="注释 4 2 10" xfId="21362"/>
    <cellStyle name="注释 4 2 11" xfId="21363"/>
    <cellStyle name="注释 4 2 12" xfId="21364"/>
    <cellStyle name="注释 4 2 13" xfId="21365"/>
    <cellStyle name="注释 4 2 14" xfId="21366"/>
    <cellStyle name="注释 4 2 15" xfId="21367"/>
    <cellStyle name="注释 4 2 16" xfId="21368"/>
    <cellStyle name="注释 4 2 17" xfId="21369"/>
    <cellStyle name="注释 4 2 18" xfId="21370"/>
    <cellStyle name="注释 4 2 19" xfId="21371"/>
    <cellStyle name="注释 4 2 2" xfId="21372"/>
    <cellStyle name="注释 4 2 2 2" xfId="21373"/>
    <cellStyle name="注释 4 2 2 3" xfId="21374"/>
    <cellStyle name="注释 4 2 20" xfId="21375"/>
    <cellStyle name="注释 4 2 21" xfId="21376"/>
    <cellStyle name="注释 4 2 22" xfId="21377"/>
    <cellStyle name="注释 4 2 23" xfId="21378"/>
    <cellStyle name="注释 4 2 24" xfId="21379"/>
    <cellStyle name="注释 4 2 25" xfId="21380"/>
    <cellStyle name="注释 4 2 26" xfId="21381"/>
    <cellStyle name="注释 4 2 27" xfId="21382"/>
    <cellStyle name="注释 4 2 3" xfId="21383"/>
    <cellStyle name="注释 4 2 3 2" xfId="21384"/>
    <cellStyle name="注释 4 2 3 3" xfId="21385"/>
    <cellStyle name="注释 4 2 4" xfId="21386"/>
    <cellStyle name="注释 4 2 4 2" xfId="21387"/>
    <cellStyle name="注释 4 2 4 3" xfId="21388"/>
    <cellStyle name="注释 4 2 5" xfId="21389"/>
    <cellStyle name="注释 4 2 5 2" xfId="21390"/>
    <cellStyle name="注释 4 2 5 3" xfId="21391"/>
    <cellStyle name="注释 4 2 6" xfId="21392"/>
    <cellStyle name="注释 4 2 6 2" xfId="21393"/>
    <cellStyle name="注释 4 2 7" xfId="21394"/>
    <cellStyle name="注释 4 2 7 2" xfId="21395"/>
    <cellStyle name="注释 4 2 7 2 2" xfId="21396"/>
    <cellStyle name="注释 4 2 7 3" xfId="21397"/>
    <cellStyle name="注释 4 2 8" xfId="21398"/>
    <cellStyle name="注释 4 2 9" xfId="21399"/>
    <cellStyle name="注释 4 20" xfId="21400"/>
    <cellStyle name="注释 4 21" xfId="21401"/>
    <cellStyle name="注释 4 22" xfId="21402"/>
    <cellStyle name="注释 4 23" xfId="21403"/>
    <cellStyle name="注释 4 24" xfId="21404"/>
    <cellStyle name="注释 4 25" xfId="21405"/>
    <cellStyle name="注释 4 26" xfId="21406"/>
    <cellStyle name="注释 4 27" xfId="21407"/>
    <cellStyle name="注释 4 28" xfId="21408"/>
    <cellStyle name="注释 4 3" xfId="21409"/>
    <cellStyle name="注释 4 3 2" xfId="21410"/>
    <cellStyle name="注释 4 3 3" xfId="21411"/>
    <cellStyle name="注释 4 4" xfId="21412"/>
    <cellStyle name="注释 4 4 2" xfId="21413"/>
    <cellStyle name="注释 4 4 3" xfId="21414"/>
    <cellStyle name="注释 4 5" xfId="21415"/>
    <cellStyle name="注释 4 5 2" xfId="21416"/>
    <cellStyle name="注释 4 5 3" xfId="21417"/>
    <cellStyle name="注释 4 6" xfId="21418"/>
    <cellStyle name="注释 4 6 2" xfId="21419"/>
    <cellStyle name="注释 4 6 3" xfId="21420"/>
    <cellStyle name="注释 4 7" xfId="21421"/>
    <cellStyle name="注释 4 7 2" xfId="21422"/>
    <cellStyle name="注释 4 8" xfId="21423"/>
    <cellStyle name="注释 4 8 2" xfId="21424"/>
    <cellStyle name="注释 4 8 2 2" xfId="21425"/>
    <cellStyle name="注释 4 8 3" xfId="21426"/>
    <cellStyle name="注释 4 9" xfId="214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abSelected="1" zoomScale="60" zoomScaleNormal="60" topLeftCell="E1" workbookViewId="0">
      <selection activeCell="R10" sqref="R10"/>
    </sheetView>
  </sheetViews>
  <sheetFormatPr defaultColWidth="9" defaultRowHeight="13.5"/>
  <cols>
    <col min="1" max="1" width="7.375" customWidth="1"/>
    <col min="2" max="2" width="10.375" customWidth="1"/>
    <col min="3" max="3" width="21.375" customWidth="1"/>
    <col min="4" max="4" width="12.75" customWidth="1"/>
    <col min="5" max="5" width="23.875" customWidth="1"/>
    <col min="6" max="7" width="18.625" customWidth="1"/>
    <col min="8" max="8" width="13.625" customWidth="1"/>
    <col min="9" max="9" width="89.625" customWidth="1"/>
    <col min="10" max="11" width="44.25" customWidth="1"/>
    <col min="12" max="12" width="11.75" customWidth="1"/>
    <col min="13" max="13" width="14.375" customWidth="1"/>
    <col min="14" max="14" width="13.875" customWidth="1"/>
    <col min="17" max="18" width="9" style="1"/>
  </cols>
  <sheetData>
    <row r="1" ht="66.95" customHeight="1" spans="1:25">
      <c r="A1" s="2" t="s">
        <v>0</v>
      </c>
      <c r="B1" s="3"/>
      <c r="C1" s="3"/>
      <c r="D1" s="3"/>
      <c r="E1" s="3"/>
      <c r="F1" s="3"/>
      <c r="G1" s="3"/>
      <c r="H1" s="3"/>
      <c r="I1" s="21"/>
      <c r="J1" s="21"/>
      <c r="K1" s="21"/>
      <c r="L1" s="21"/>
      <c r="M1" s="21"/>
      <c r="N1" s="21"/>
      <c r="O1" s="21"/>
      <c r="P1" s="21"/>
      <c r="Q1" s="21"/>
      <c r="R1" s="21"/>
      <c r="S1" s="21"/>
      <c r="T1" s="21"/>
      <c r="U1" s="21"/>
      <c r="V1" s="21"/>
      <c r="W1" s="21"/>
      <c r="X1" s="21"/>
      <c r="Y1" s="21"/>
    </row>
    <row r="2" ht="47.1" customHeight="1" spans="1:25">
      <c r="A2" s="4" t="s">
        <v>1</v>
      </c>
      <c r="B2" s="4" t="s">
        <v>2</v>
      </c>
      <c r="C2" s="4" t="s">
        <v>3</v>
      </c>
      <c r="D2" s="4" t="s">
        <v>4</v>
      </c>
      <c r="E2" s="4" t="s">
        <v>5</v>
      </c>
      <c r="F2" s="5" t="s">
        <v>6</v>
      </c>
      <c r="G2" s="5" t="s">
        <v>7</v>
      </c>
      <c r="H2" s="4" t="s">
        <v>8</v>
      </c>
      <c r="I2" s="4" t="s">
        <v>9</v>
      </c>
      <c r="J2" s="5" t="s">
        <v>10</v>
      </c>
      <c r="K2" s="5" t="s">
        <v>11</v>
      </c>
      <c r="L2" s="4" t="s">
        <v>12</v>
      </c>
      <c r="M2" s="4"/>
      <c r="N2" s="4"/>
      <c r="O2" s="4" t="s">
        <v>13</v>
      </c>
      <c r="P2" s="4"/>
      <c r="Q2" s="4"/>
      <c r="R2" s="4"/>
      <c r="S2" s="4"/>
      <c r="T2" s="4"/>
      <c r="U2" s="4"/>
      <c r="V2" s="4" t="s">
        <v>14</v>
      </c>
      <c r="W2" s="4" t="s">
        <v>15</v>
      </c>
      <c r="X2" s="33" t="s">
        <v>16</v>
      </c>
      <c r="Y2" s="33" t="s">
        <v>17</v>
      </c>
    </row>
    <row r="3" ht="86.1" customHeight="1" spans="1:25">
      <c r="A3" s="4"/>
      <c r="B3" s="4"/>
      <c r="C3" s="4"/>
      <c r="D3" s="4"/>
      <c r="E3" s="4"/>
      <c r="F3" s="6"/>
      <c r="G3" s="6"/>
      <c r="H3" s="4"/>
      <c r="I3" s="4"/>
      <c r="J3" s="6"/>
      <c r="K3" s="6"/>
      <c r="L3" s="4" t="s">
        <v>18</v>
      </c>
      <c r="M3" s="4" t="s">
        <v>19</v>
      </c>
      <c r="N3" s="4" t="s">
        <v>20</v>
      </c>
      <c r="O3" s="4" t="s">
        <v>21</v>
      </c>
      <c r="P3" s="4" t="s">
        <v>22</v>
      </c>
      <c r="Q3" s="34" t="s">
        <v>23</v>
      </c>
      <c r="R3" s="34"/>
      <c r="S3" s="4" t="s">
        <v>24</v>
      </c>
      <c r="T3" s="4"/>
      <c r="U3" s="4" t="s">
        <v>25</v>
      </c>
      <c r="V3" s="4"/>
      <c r="W3" s="4"/>
      <c r="X3" s="35"/>
      <c r="Y3" s="35"/>
    </row>
    <row r="4" customFormat="1" ht="86.1" customHeight="1" spans="1:25">
      <c r="A4" s="7">
        <v>1</v>
      </c>
      <c r="B4" s="8">
        <v>2023</v>
      </c>
      <c r="C4" s="9" t="s">
        <v>26</v>
      </c>
      <c r="D4" s="10" t="s">
        <v>27</v>
      </c>
      <c r="E4" s="11" t="s">
        <v>28</v>
      </c>
      <c r="F4" s="12" t="s">
        <v>29</v>
      </c>
      <c r="G4" s="13" t="s">
        <v>30</v>
      </c>
      <c r="H4" s="12" t="s">
        <v>31</v>
      </c>
      <c r="I4" s="22" t="s">
        <v>32</v>
      </c>
      <c r="J4" s="23" t="s">
        <v>33</v>
      </c>
      <c r="K4" s="23" t="s">
        <v>34</v>
      </c>
      <c r="L4" s="12">
        <v>50</v>
      </c>
      <c r="M4" s="12">
        <v>50</v>
      </c>
      <c r="N4" s="8"/>
      <c r="O4" s="13"/>
      <c r="P4" s="13"/>
      <c r="Q4" s="36" t="s">
        <v>35</v>
      </c>
      <c r="R4" s="12">
        <v>10</v>
      </c>
      <c r="S4" s="13">
        <v>3</v>
      </c>
      <c r="T4" s="13"/>
      <c r="U4" s="28"/>
      <c r="V4" s="26" t="s">
        <v>36</v>
      </c>
      <c r="W4" s="12" t="s">
        <v>37</v>
      </c>
      <c r="X4" s="9" t="s">
        <v>38</v>
      </c>
      <c r="Y4" s="9" t="s">
        <v>39</v>
      </c>
    </row>
    <row r="5" ht="86.1" customHeight="1" spans="1:25">
      <c r="A5" s="7">
        <v>2</v>
      </c>
      <c r="B5" s="8">
        <v>2023</v>
      </c>
      <c r="C5" s="14" t="s">
        <v>40</v>
      </c>
      <c r="D5" s="10" t="s">
        <v>27</v>
      </c>
      <c r="E5" s="11" t="s">
        <v>28</v>
      </c>
      <c r="F5" s="13" t="s">
        <v>41</v>
      </c>
      <c r="G5" s="13" t="s">
        <v>42</v>
      </c>
      <c r="H5" s="10" t="s">
        <v>31</v>
      </c>
      <c r="I5" s="24" t="s">
        <v>43</v>
      </c>
      <c r="J5" s="23" t="s">
        <v>33</v>
      </c>
      <c r="K5" s="23" t="s">
        <v>34</v>
      </c>
      <c r="L5" s="13">
        <v>50</v>
      </c>
      <c r="M5" s="13">
        <v>50</v>
      </c>
      <c r="N5" s="13"/>
      <c r="O5" s="13"/>
      <c r="P5" s="13"/>
      <c r="Q5" s="13">
        <v>5</v>
      </c>
      <c r="R5" s="13">
        <v>9</v>
      </c>
      <c r="S5" s="13">
        <v>3</v>
      </c>
      <c r="T5" s="13"/>
      <c r="U5" s="28"/>
      <c r="V5" s="28" t="s">
        <v>44</v>
      </c>
      <c r="W5" s="13" t="s">
        <v>45</v>
      </c>
      <c r="X5" s="13" t="s">
        <v>46</v>
      </c>
      <c r="Y5" s="13" t="s">
        <v>47</v>
      </c>
    </row>
    <row r="6" ht="86.1" customHeight="1" spans="1:25">
      <c r="A6" s="7">
        <v>3</v>
      </c>
      <c r="B6" s="8">
        <v>2023</v>
      </c>
      <c r="C6" s="15" t="s">
        <v>48</v>
      </c>
      <c r="D6" s="10" t="s">
        <v>27</v>
      </c>
      <c r="E6" s="11" t="s">
        <v>28</v>
      </c>
      <c r="F6" s="15" t="s">
        <v>49</v>
      </c>
      <c r="G6" s="15" t="s">
        <v>50</v>
      </c>
      <c r="H6" s="15" t="s">
        <v>51</v>
      </c>
      <c r="I6" s="25" t="s">
        <v>52</v>
      </c>
      <c r="J6" s="23" t="s">
        <v>33</v>
      </c>
      <c r="K6" s="23" t="s">
        <v>34</v>
      </c>
      <c r="L6" s="15">
        <v>50</v>
      </c>
      <c r="M6" s="15">
        <v>50</v>
      </c>
      <c r="N6" s="15"/>
      <c r="O6" s="26"/>
      <c r="P6" s="27"/>
      <c r="Q6" s="27">
        <v>11</v>
      </c>
      <c r="R6" s="27">
        <v>22</v>
      </c>
      <c r="S6" s="37">
        <v>3</v>
      </c>
      <c r="T6" s="37"/>
      <c r="U6" s="37"/>
      <c r="V6" s="26" t="s">
        <v>53</v>
      </c>
      <c r="W6" s="27" t="s">
        <v>37</v>
      </c>
      <c r="X6" s="27" t="s">
        <v>54</v>
      </c>
      <c r="Y6" s="27" t="s">
        <v>55</v>
      </c>
    </row>
    <row r="7" ht="86.1" customHeight="1" spans="1:25">
      <c r="A7" s="7">
        <v>4</v>
      </c>
      <c r="B7" s="8">
        <v>2023</v>
      </c>
      <c r="C7" s="16" t="s">
        <v>56</v>
      </c>
      <c r="D7" s="10" t="s">
        <v>27</v>
      </c>
      <c r="E7" s="11" t="s">
        <v>28</v>
      </c>
      <c r="F7" s="13" t="s">
        <v>57</v>
      </c>
      <c r="G7" s="13" t="s">
        <v>58</v>
      </c>
      <c r="H7" s="10" t="s">
        <v>31</v>
      </c>
      <c r="I7" s="28" t="s">
        <v>59</v>
      </c>
      <c r="J7" s="23" t="s">
        <v>33</v>
      </c>
      <c r="K7" s="23" t="s">
        <v>34</v>
      </c>
      <c r="L7" s="13">
        <v>50</v>
      </c>
      <c r="M7" s="13">
        <v>50</v>
      </c>
      <c r="N7" s="13"/>
      <c r="O7" s="13"/>
      <c r="P7" s="13"/>
      <c r="Q7" s="13">
        <v>6</v>
      </c>
      <c r="R7" s="13">
        <v>17</v>
      </c>
      <c r="S7" s="13">
        <v>3</v>
      </c>
      <c r="T7" s="13"/>
      <c r="U7" s="38"/>
      <c r="V7" s="12" t="s">
        <v>60</v>
      </c>
      <c r="W7" s="13" t="s">
        <v>37</v>
      </c>
      <c r="X7" s="39" t="s">
        <v>61</v>
      </c>
      <c r="Y7" s="39" t="s">
        <v>62</v>
      </c>
    </row>
    <row r="8" ht="86.1" customHeight="1" spans="1:25">
      <c r="A8" s="7">
        <v>5</v>
      </c>
      <c r="B8" s="8">
        <v>2023</v>
      </c>
      <c r="C8" s="13" t="s">
        <v>63</v>
      </c>
      <c r="D8" s="10" t="s">
        <v>27</v>
      </c>
      <c r="E8" s="11" t="s">
        <v>28</v>
      </c>
      <c r="F8" s="13" t="s">
        <v>64</v>
      </c>
      <c r="G8" s="10" t="s">
        <v>65</v>
      </c>
      <c r="H8" s="10" t="s">
        <v>31</v>
      </c>
      <c r="I8" s="28" t="s">
        <v>66</v>
      </c>
      <c r="J8" s="23" t="s">
        <v>33</v>
      </c>
      <c r="K8" s="23" t="s">
        <v>34</v>
      </c>
      <c r="L8" s="13">
        <v>50</v>
      </c>
      <c r="M8" s="13">
        <v>50</v>
      </c>
      <c r="N8" s="13"/>
      <c r="O8" s="13"/>
      <c r="P8" s="13"/>
      <c r="Q8" s="13">
        <v>3</v>
      </c>
      <c r="R8" s="13">
        <v>5</v>
      </c>
      <c r="S8" s="13">
        <v>3</v>
      </c>
      <c r="T8" s="13"/>
      <c r="U8" s="28"/>
      <c r="V8" s="12" t="s">
        <v>67</v>
      </c>
      <c r="W8" s="13" t="s">
        <v>37</v>
      </c>
      <c r="X8" s="13" t="s">
        <v>68</v>
      </c>
      <c r="Y8" s="13" t="s">
        <v>69</v>
      </c>
    </row>
    <row r="9" customFormat="1" ht="86.1" customHeight="1" spans="1:25">
      <c r="A9" s="7">
        <v>6</v>
      </c>
      <c r="B9" s="8">
        <v>2023</v>
      </c>
      <c r="C9" s="17" t="s">
        <v>70</v>
      </c>
      <c r="D9" s="10" t="s">
        <v>27</v>
      </c>
      <c r="E9" s="10" t="s">
        <v>71</v>
      </c>
      <c r="F9" s="18" t="s">
        <v>72</v>
      </c>
      <c r="G9" s="18" t="s">
        <v>73</v>
      </c>
      <c r="H9" s="10" t="s">
        <v>31</v>
      </c>
      <c r="I9" s="29" t="s">
        <v>74</v>
      </c>
      <c r="J9" s="23" t="s">
        <v>33</v>
      </c>
      <c r="K9" s="23" t="s">
        <v>34</v>
      </c>
      <c r="L9" s="30">
        <v>170.3</v>
      </c>
      <c r="M9" s="30">
        <v>170.3</v>
      </c>
      <c r="N9" s="10"/>
      <c r="O9" s="10"/>
      <c r="P9" s="10"/>
      <c r="Q9" s="10">
        <v>11</v>
      </c>
      <c r="R9" s="10">
        <v>23</v>
      </c>
      <c r="S9" s="10">
        <v>10</v>
      </c>
      <c r="T9" s="10"/>
      <c r="U9" s="10"/>
      <c r="V9" s="13" t="s">
        <v>75</v>
      </c>
      <c r="W9" s="10" t="s">
        <v>37</v>
      </c>
      <c r="X9" s="10" t="s">
        <v>76</v>
      </c>
      <c r="Y9" s="42" t="s">
        <v>77</v>
      </c>
    </row>
    <row r="10" customFormat="1" ht="86.1" customHeight="1" spans="1:25">
      <c r="A10" s="7">
        <v>7</v>
      </c>
      <c r="B10" s="8">
        <v>2023</v>
      </c>
      <c r="C10" s="17" t="s">
        <v>78</v>
      </c>
      <c r="D10" s="10" t="s">
        <v>27</v>
      </c>
      <c r="E10" s="11" t="s">
        <v>28</v>
      </c>
      <c r="F10" s="18" t="s">
        <v>79</v>
      </c>
      <c r="G10" s="18" t="s">
        <v>80</v>
      </c>
      <c r="H10" s="10" t="s">
        <v>31</v>
      </c>
      <c r="I10" s="31" t="s">
        <v>81</v>
      </c>
      <c r="J10" s="23" t="s">
        <v>33</v>
      </c>
      <c r="K10" s="23" t="s">
        <v>34</v>
      </c>
      <c r="L10" s="30">
        <v>50</v>
      </c>
      <c r="M10" s="30">
        <v>50</v>
      </c>
      <c r="N10" s="10"/>
      <c r="O10" s="10"/>
      <c r="P10" s="10"/>
      <c r="Q10" s="10">
        <v>6</v>
      </c>
      <c r="R10" s="10">
        <v>11</v>
      </c>
      <c r="S10" s="10">
        <v>3</v>
      </c>
      <c r="T10" s="10"/>
      <c r="U10" s="10"/>
      <c r="V10" s="13" t="s">
        <v>82</v>
      </c>
      <c r="W10" s="10" t="s">
        <v>37</v>
      </c>
      <c r="X10" s="10" t="s">
        <v>76</v>
      </c>
      <c r="Y10" s="42" t="s">
        <v>77</v>
      </c>
    </row>
    <row r="11" ht="80.1" customHeight="1" spans="1:25">
      <c r="A11" s="7">
        <v>8</v>
      </c>
      <c r="B11" s="8"/>
      <c r="C11" s="8" t="s">
        <v>83</v>
      </c>
      <c r="D11" s="8"/>
      <c r="E11" s="19"/>
      <c r="F11" s="8"/>
      <c r="G11" s="8"/>
      <c r="H11" s="20"/>
      <c r="I11" s="8"/>
      <c r="J11" s="8"/>
      <c r="K11" s="8"/>
      <c r="L11" s="8">
        <f>SUM(L4:L10)</f>
        <v>470.3</v>
      </c>
      <c r="M11" s="8">
        <f>SUM(M4:M10)</f>
        <v>470.3</v>
      </c>
      <c r="N11" s="32"/>
      <c r="O11" s="8"/>
      <c r="P11" s="8"/>
      <c r="Q11" s="8"/>
      <c r="R11" s="8"/>
      <c r="S11" s="8"/>
      <c r="T11" s="8"/>
      <c r="U11" s="40"/>
      <c r="V11" s="41"/>
      <c r="W11" s="41"/>
      <c r="X11" s="19"/>
      <c r="Y11" s="19"/>
    </row>
  </sheetData>
  <autoFilter ref="A3:Y11">
    <extLst/>
  </autoFilter>
  <mergeCells count="20">
    <mergeCell ref="A1:Y1"/>
    <mergeCell ref="L2:N2"/>
    <mergeCell ref="O2:U2"/>
    <mergeCell ref="Q3:R3"/>
    <mergeCell ref="S3:T3"/>
    <mergeCell ref="A2:A3"/>
    <mergeCell ref="B2:B3"/>
    <mergeCell ref="C2:C3"/>
    <mergeCell ref="D2:D3"/>
    <mergeCell ref="E2:E3"/>
    <mergeCell ref="F2:F3"/>
    <mergeCell ref="G2:G3"/>
    <mergeCell ref="H2:H3"/>
    <mergeCell ref="I2:I3"/>
    <mergeCell ref="J2:J3"/>
    <mergeCell ref="K2:K3"/>
    <mergeCell ref="V2:V3"/>
    <mergeCell ref="W2:W3"/>
    <mergeCell ref="X2:X3"/>
    <mergeCell ref="Y2:Y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微工匠</cp:lastModifiedBy>
  <dcterms:created xsi:type="dcterms:W3CDTF">2021-10-26T01:22:00Z</dcterms:created>
  <cp:lastPrinted>2021-11-12T05:44:00Z</cp:lastPrinted>
  <dcterms:modified xsi:type="dcterms:W3CDTF">2023-09-05T08:39:37Z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B936FB57BF134755B4397ECE1FB46369</vt:lpwstr>
  </property>
  <property fmtid="{D5CDD505-2E9C-101B-9397-08002B2CF9AE}" pid="3" name="KSOProductBuildVer">
    <vt:lpwstr>2052-12.1.0.15374</vt:lpwstr>
  </property>
</Properties>
</file>